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https://ctctande.sharepoint.com/sites/GISTraining/Shared Documents/Project Work/Wyoming/WY Analysis 2026/Deliverables/BEAD/"/>
    </mc:Choice>
  </mc:AlternateContent>
  <xr:revisionPtr revIDLastSave="0" documentId="8_{3759E2F2-B97E-4F4B-8F23-2A10430DD8D0}" xr6:coauthVersionLast="47" xr6:coauthVersionMax="47" xr10:uidLastSave="{00000000-0000-0000-0000-000000000000}"/>
  <bookViews>
    <workbookView minimized="1" xWindow="35970" yWindow="1680" windowWidth="17280" windowHeight="9960" firstSheet="1" activeTab="1" xr2:uid="{9E6762C2-65E2-4551-81FD-C0A75526D885}"/>
  </bookViews>
  <sheets>
    <sheet name="WY_AllNetwork_ROW" sheetId="1" r:id="rId1"/>
    <sheet name="Summary By ROW Owner" sheetId="3" r:id="rId2"/>
    <sheet name="Summary By ROW Owner Per County" sheetId="2" r:id="rId3"/>
  </sheets>
  <calcPr calcId="191028"/>
  <pivotCaches>
    <pivotCache cacheId="1594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<sst xmlns="http://schemas.openxmlformats.org/spreadsheetml/2006/main" count="54046" uniqueCount="88">
  <si>
    <t>Project ID</t>
  </si>
  <si>
    <t>County</t>
  </si>
  <si>
    <t>Admin</t>
  </si>
  <si>
    <t>ROW Owner</t>
  </si>
  <si>
    <t>Miles</t>
  </si>
  <si>
    <t>CM61-BEAD-WY-Scoring-0000000103</t>
  </si>
  <si>
    <t>Natrona County</t>
  </si>
  <si>
    <t>CM61-BEAD-WY-Scoring-0000000107</t>
  </si>
  <si>
    <t>Platte County</t>
  </si>
  <si>
    <t>CM61-BEAD-WY-Scoring-0000000108</t>
  </si>
  <si>
    <t>CM61-BEAD-WY-Scoring-0000000109</t>
  </si>
  <si>
    <t>Carbon County</t>
  </si>
  <si>
    <t>CM61-BEAD-WY-Scoring-0000000062</t>
  </si>
  <si>
    <t>Laramie County</t>
  </si>
  <si>
    <t>CM61-BEAD-WY-Scoring-0000000091</t>
  </si>
  <si>
    <t>Uinta County</t>
  </si>
  <si>
    <t>CM61-BEAD-WY-Scoring-0000000056</t>
  </si>
  <si>
    <t>CM61-BEAD-WY-Scoring-0000000058</t>
  </si>
  <si>
    <t>CM61-BEAD-WY-Scoring-0000000188</t>
  </si>
  <si>
    <t>Lincoln County</t>
  </si>
  <si>
    <t>CM61-BEAD-WY-Scoring-0000000061</t>
  </si>
  <si>
    <t>CM61-BEAD-WY-Scoring-0000000044</t>
  </si>
  <si>
    <t>Crook County</t>
  </si>
  <si>
    <t>CM61-BEAD-WY-Scoring-0000000015</t>
  </si>
  <si>
    <t>Albany County</t>
  </si>
  <si>
    <t>CM61-BEAD-WY-Scoring-0000000043</t>
  </si>
  <si>
    <t>Campbell County</t>
  </si>
  <si>
    <t>CM61-BEAD-WY-Scoring-0000000028</t>
  </si>
  <si>
    <t>CM61-BEAD-WY-Scoring-0000000110</t>
  </si>
  <si>
    <t>CM61-BEAD-WY-Scoring-0000000063</t>
  </si>
  <si>
    <t>CM61-BEAD-WY-Scoring-0000000038</t>
  </si>
  <si>
    <t>Sublette County</t>
  </si>
  <si>
    <t>CM61-BEAD-WY-Scoring-0000000077</t>
  </si>
  <si>
    <t>Big Horn County</t>
  </si>
  <si>
    <t>Park County</t>
  </si>
  <si>
    <t>Sheridan County</t>
  </si>
  <si>
    <t>Washakie County</t>
  </si>
  <si>
    <t>CM61-BEAD-WY-Scoring-0000000012</t>
  </si>
  <si>
    <t>Fremont County</t>
  </si>
  <si>
    <t>CM61-BEAD-WY-Scoring-0000000017</t>
  </si>
  <si>
    <t>CM61-BEAD-WY-Scoring-0000000037</t>
  </si>
  <si>
    <t>Teton County</t>
  </si>
  <si>
    <t>CM61-BEAD-WY-Scoring-0000000076</t>
  </si>
  <si>
    <t>CM61-BEAD-WY-Scoring-0000000060</t>
  </si>
  <si>
    <t>Converse County</t>
  </si>
  <si>
    <t>CM61-BEAD-WY-Scoring-0000000057</t>
  </si>
  <si>
    <t>CM61-BEAD-WY-Scoring-0000000059</t>
  </si>
  <si>
    <t>CM61-BEAD-WY-Scoring-0000000066</t>
  </si>
  <si>
    <t>Goshen County</t>
  </si>
  <si>
    <t>Cities and Towns</t>
  </si>
  <si>
    <t>City of Mills</t>
  </si>
  <si>
    <t>Town of Big Piney</t>
  </si>
  <si>
    <t>Town of Wheatland</t>
  </si>
  <si>
    <t>Town of Saratoga</t>
  </si>
  <si>
    <t>Town of Lyman</t>
  </si>
  <si>
    <t>Town of Edgerton</t>
  </si>
  <si>
    <t>Town of Midwest</t>
  </si>
  <si>
    <t>City of Casper</t>
  </si>
  <si>
    <t>Town of LaBarge</t>
  </si>
  <si>
    <t>Town of Hulett</t>
  </si>
  <si>
    <t>City of Laramie</t>
  </si>
  <si>
    <t>Town of Afton</t>
  </si>
  <si>
    <t>Town of Frannie</t>
  </si>
  <si>
    <t>Town of Deaver</t>
  </si>
  <si>
    <t>City of Sheridan</t>
  </si>
  <si>
    <t>Town of Lovell</t>
  </si>
  <si>
    <t>Town of Byron</t>
  </si>
  <si>
    <t>City of Cody</t>
  </si>
  <si>
    <t>Town of Burlington</t>
  </si>
  <si>
    <t>Town of Basin</t>
  </si>
  <si>
    <t>Town of Manderson</t>
  </si>
  <si>
    <t>Town of Meeteetse</t>
  </si>
  <si>
    <t>Town of Ten Sleep</t>
  </si>
  <si>
    <t>Town of Pavillion</t>
  </si>
  <si>
    <t>City of Riverton</t>
  </si>
  <si>
    <t>Town of Hudson</t>
  </si>
  <si>
    <t>City of Lander</t>
  </si>
  <si>
    <t>City of Powell</t>
  </si>
  <si>
    <t>Town of Glenrock</t>
  </si>
  <si>
    <t>Town of Evansville</t>
  </si>
  <si>
    <t>City of Douglas</t>
  </si>
  <si>
    <t>Town of Hartville</t>
  </si>
  <si>
    <t>DOT</t>
  </si>
  <si>
    <t>WY DOT</t>
  </si>
  <si>
    <t>Potential Permitting Incidents</t>
  </si>
  <si>
    <t>Sum of Miles</t>
  </si>
  <si>
    <t>Grand Total</t>
  </si>
  <si>
    <t>County - ROW Owner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</si>
</sst>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quotePrefix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eorge Kowalski" refreshedDate="46289.477412384258" createdVersion="8" refreshedVersion="8" minRefreshableVersion="3" recordCount="13486" xr:uid="{FE8BFB2F-6FB9-4211-9A19-E487DAB44B74}">
  <cacheSource type="worksheet">
    <worksheetSource ref="A1:E13487" sheet="WY_AllNetwork_ROW"/>
  </cacheSource>
  <cacheFields count="5">
    <cacheField name="Project ID" numFmtId="0">
      <sharedItems/>
    </cacheField>
    <cacheField name="County" numFmtId="0">
      <sharedItems count="18">
        <s v="Natrona County"/>
        <s v="Platte County"/>
        <s v="Carbon County"/>
        <s v="Laramie County"/>
        <s v="Uinta County"/>
        <s v="Lincoln County"/>
        <s v="Crook County"/>
        <s v="Albany County"/>
        <s v="Campbell County"/>
        <s v="Sublette County"/>
        <s v="Big Horn County"/>
        <s v="Park County"/>
        <s v="Sheridan County"/>
        <s v="Washakie County"/>
        <s v="Fremont County"/>
        <s v="Teton County"/>
        <s v="Converse County"/>
        <s v="Goshen County"/>
      </sharedItems>
    </cacheField>
    <cacheField name="Admin" numFmtId="0">
      <sharedItems count="3">
        <s v="County"/>
        <s v="Cities and Towns"/>
        <s v="DOT"/>
      </sharedItems>
    </cacheField>
    <cacheField name="ROW Owner" numFmtId="0">
      <sharedItems count="51">
        <s v="Natrona County"/>
        <s v="Platte County"/>
        <s v="Carbon County"/>
        <s v="Laramie County"/>
        <s v="Uinta County"/>
        <s v="Lincoln County"/>
        <s v="Crook County"/>
        <s v="Albany County"/>
        <s v="Campbell County"/>
        <s v="Sublette County"/>
        <s v="Big Horn County"/>
        <s v="Park County"/>
        <s v="Sheridan County"/>
        <s v="Washakie County"/>
        <s v="Fremont County"/>
        <s v="Teton County"/>
        <s v="Converse County"/>
        <s v="Goshen County"/>
        <s v="City of Mills"/>
        <s v="Town of Big Piney"/>
        <s v="Town of Wheatland"/>
        <s v="Town of Saratoga"/>
        <s v="Town of Lyman"/>
        <s v="Town of Edgerton"/>
        <s v="Town of Midwest"/>
        <s v="City of Casper"/>
        <s v="Town of LaBarge"/>
        <s v="Town of Hulett"/>
        <s v="City of Laramie"/>
        <s v="Town of Afton"/>
        <s v="Town of Frannie"/>
        <s v="Town of Deaver"/>
        <s v="City of Sheridan"/>
        <s v="Town of Lovell"/>
        <s v="Town of Byron"/>
        <s v="City of Cody"/>
        <s v="Town of Burlington"/>
        <s v="Town of Basin"/>
        <s v="Town of Manderson"/>
        <s v="Town of Meeteetse"/>
        <s v="Town of Ten Sleep"/>
        <s v="Town of Pavillion"/>
        <s v="City of Riverton"/>
        <s v="Town of Hudson"/>
        <s v="City of Lander"/>
        <s v="City of Powell"/>
        <s v="Town of Glenrock"/>
        <s v="Town of Evansville"/>
        <s v="City of Douglas"/>
        <s v="Town of Hartville"/>
        <s v="WY DOT"/>
      </sharedItems>
    </cacheField>
    <cacheField name="Miles" numFmtId="0">
      <sharedItems containsSemiMixedTypes="0" containsString="0" containsNumber="1" minValue="1.3021785619999999E-6" maxValue="32.50198393868750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486">
  <r>
    <s v="CM61-BEAD-WY-Scoring-0000000103"/>
    <x v="0"/>
    <x v="0"/>
    <x v="0"/>
    <n v="0.30148457302033399"/>
  </r>
  <r>
    <s v="CM61-BEAD-WY-Scoring-0000000107"/>
    <x v="1"/>
    <x v="0"/>
    <x v="1"/>
    <n v="1.62411517863128"/>
  </r>
  <r>
    <s v="CM61-BEAD-WY-Scoring-0000000108"/>
    <x v="1"/>
    <x v="0"/>
    <x v="1"/>
    <n v="8.8022097408661001E-2"/>
  </r>
  <r>
    <s v="CM61-BEAD-WY-Scoring-0000000108"/>
    <x v="1"/>
    <x v="0"/>
    <x v="1"/>
    <n v="0.31395906667256301"/>
  </r>
  <r>
    <s v="CM61-BEAD-WY-Scoring-0000000108"/>
    <x v="1"/>
    <x v="0"/>
    <x v="1"/>
    <n v="9.3217898284043005E-2"/>
  </r>
  <r>
    <s v="CM61-BEAD-WY-Scoring-0000000109"/>
    <x v="2"/>
    <x v="0"/>
    <x v="2"/>
    <n v="0.95476585139278802"/>
  </r>
  <r>
    <s v="CM61-BEAD-WY-Scoring-0000000109"/>
    <x v="2"/>
    <x v="0"/>
    <x v="2"/>
    <n v="0.80426672600041105"/>
  </r>
  <r>
    <s v="CM61-BEAD-WY-Scoring-0000000109"/>
    <x v="2"/>
    <x v="0"/>
    <x v="2"/>
    <n v="0.39971916788697798"/>
  </r>
  <r>
    <s v="CM61-BEAD-WY-Scoring-0000000109"/>
    <x v="2"/>
    <x v="0"/>
    <x v="2"/>
    <n v="0.40252881972903598"/>
  </r>
  <r>
    <s v="CM61-BEAD-WY-Scoring-0000000109"/>
    <x v="2"/>
    <x v="0"/>
    <x v="2"/>
    <n v="0.37136176995175002"/>
  </r>
  <r>
    <s v="CM61-BEAD-WY-Scoring-0000000109"/>
    <x v="2"/>
    <x v="0"/>
    <x v="2"/>
    <n v="0.131891212821027"/>
  </r>
  <r>
    <s v="CM61-BEAD-WY-Scoring-0000000109"/>
    <x v="2"/>
    <x v="0"/>
    <x v="2"/>
    <n v="0.94144394137126197"/>
  </r>
  <r>
    <s v="CM61-BEAD-WY-Scoring-0000000109"/>
    <x v="2"/>
    <x v="0"/>
    <x v="2"/>
    <n v="0.60235882669287899"/>
  </r>
  <r>
    <s v="CM61-BEAD-WY-Scoring-0000000109"/>
    <x v="2"/>
    <x v="0"/>
    <x v="2"/>
    <n v="0.96766362705967401"/>
  </r>
  <r>
    <s v="CM61-BEAD-WY-Scoring-0000000109"/>
    <x v="2"/>
    <x v="0"/>
    <x v="2"/>
    <n v="1.1754404368227001E-2"/>
  </r>
  <r>
    <s v="CM61-BEAD-WY-Scoring-0000000109"/>
    <x v="2"/>
    <x v="0"/>
    <x v="2"/>
    <n v="0.60281516001957902"/>
  </r>
  <r>
    <s v="CM61-BEAD-WY-Scoring-0000000109"/>
    <x v="2"/>
    <x v="0"/>
    <x v="2"/>
    <n v="0.25915534042689398"/>
  </r>
  <r>
    <s v="CM61-BEAD-WY-Scoring-0000000109"/>
    <x v="2"/>
    <x v="0"/>
    <x v="2"/>
    <n v="2.2013852893700001E-4"/>
  </r>
  <r>
    <s v="CM61-BEAD-WY-Scoring-0000000109"/>
    <x v="2"/>
    <x v="0"/>
    <x v="2"/>
    <n v="9.7675289842040006E-3"/>
  </r>
  <r>
    <s v="CM61-BEAD-WY-Scoring-0000000109"/>
    <x v="2"/>
    <x v="0"/>
    <x v="2"/>
    <n v="0.223616048717766"/>
  </r>
  <r>
    <s v="CM61-BEAD-WY-Scoring-0000000109"/>
    <x v="2"/>
    <x v="0"/>
    <x v="2"/>
    <n v="0.91136335329957496"/>
  </r>
  <r>
    <s v="CM61-BEAD-WY-Scoring-0000000109"/>
    <x v="2"/>
    <x v="0"/>
    <x v="2"/>
    <n v="0.171545556685892"/>
  </r>
  <r>
    <s v="CM61-BEAD-WY-Scoring-0000000109"/>
    <x v="2"/>
    <x v="0"/>
    <x v="2"/>
    <n v="0.118356260953531"/>
  </r>
  <r>
    <s v="CM61-BEAD-WY-Scoring-0000000109"/>
    <x v="2"/>
    <x v="0"/>
    <x v="2"/>
    <n v="0.24612674714746999"/>
  </r>
  <r>
    <s v="CM61-BEAD-WY-Scoring-0000000109"/>
    <x v="2"/>
    <x v="0"/>
    <x v="2"/>
    <n v="0.69567335411522102"/>
  </r>
  <r>
    <s v="CM61-BEAD-WY-Scoring-0000000109"/>
    <x v="2"/>
    <x v="0"/>
    <x v="2"/>
    <n v="0.15912268623829801"/>
  </r>
  <r>
    <s v="CM61-BEAD-WY-Scoring-0000000109"/>
    <x v="2"/>
    <x v="0"/>
    <x v="2"/>
    <n v="0.18166053272400101"/>
  </r>
  <r>
    <s v="CM61-BEAD-WY-Scoring-0000000109"/>
    <x v="2"/>
    <x v="0"/>
    <x v="2"/>
    <n v="9.4190077825407004E-2"/>
  </r>
  <r>
    <s v="CM61-BEAD-WY-Scoring-0000000062"/>
    <x v="3"/>
    <x v="0"/>
    <x v="3"/>
    <n v="0.19952189020279101"/>
  </r>
  <r>
    <s v="CM61-BEAD-WY-Scoring-0000000062"/>
    <x v="3"/>
    <x v="0"/>
    <x v="3"/>
    <n v="8.1611518710541994E-2"/>
  </r>
  <r>
    <s v="CM61-BEAD-WY-Scoring-0000000062"/>
    <x v="3"/>
    <x v="0"/>
    <x v="3"/>
    <n v="0.74502173871588095"/>
  </r>
  <r>
    <s v="CM61-BEAD-WY-Scoring-0000000062"/>
    <x v="3"/>
    <x v="0"/>
    <x v="3"/>
    <n v="0.380651624246233"/>
  </r>
  <r>
    <s v="CM61-BEAD-WY-Scoring-0000000062"/>
    <x v="3"/>
    <x v="0"/>
    <x v="3"/>
    <n v="0.82260499990946101"/>
  </r>
  <r>
    <s v="CM61-BEAD-WY-Scoring-0000000062"/>
    <x v="3"/>
    <x v="0"/>
    <x v="3"/>
    <n v="0.38922975639345903"/>
  </r>
  <r>
    <s v="CM61-BEAD-WY-Scoring-0000000062"/>
    <x v="3"/>
    <x v="0"/>
    <x v="3"/>
    <n v="0.77522083976793099"/>
  </r>
  <r>
    <s v="CM61-BEAD-WY-Scoring-0000000062"/>
    <x v="3"/>
    <x v="0"/>
    <x v="3"/>
    <n v="0.168637213683416"/>
  </r>
  <r>
    <s v="CM61-BEAD-WY-Scoring-0000000062"/>
    <x v="3"/>
    <x v="0"/>
    <x v="3"/>
    <n v="0.39421142117493202"/>
  </r>
  <r>
    <s v="CM61-BEAD-WY-Scoring-0000000062"/>
    <x v="3"/>
    <x v="0"/>
    <x v="3"/>
    <n v="1.8971006329045901"/>
  </r>
  <r>
    <s v="CM61-BEAD-WY-Scoring-0000000062"/>
    <x v="3"/>
    <x v="0"/>
    <x v="3"/>
    <n v="0.76302848549655999"/>
  </r>
  <r>
    <s v="CM61-BEAD-WY-Scoring-0000000062"/>
    <x v="3"/>
    <x v="0"/>
    <x v="3"/>
    <n v="3.9208189320439998E-2"/>
  </r>
  <r>
    <s v="CM61-BEAD-WY-Scoring-0000000062"/>
    <x v="3"/>
    <x v="0"/>
    <x v="3"/>
    <n v="5.6868870127028001E-2"/>
  </r>
  <r>
    <s v="CM61-BEAD-WY-Scoring-0000000062"/>
    <x v="3"/>
    <x v="0"/>
    <x v="3"/>
    <n v="0.28352000508422298"/>
  </r>
  <r>
    <s v="CM61-BEAD-WY-Scoring-0000000062"/>
    <x v="3"/>
    <x v="0"/>
    <x v="3"/>
    <n v="0.67230236839410595"/>
  </r>
  <r>
    <s v="CM61-BEAD-WY-Scoring-0000000062"/>
    <x v="3"/>
    <x v="0"/>
    <x v="3"/>
    <n v="5.1524412020300003E-2"/>
  </r>
  <r>
    <s v="CM61-BEAD-WY-Scoring-0000000062"/>
    <x v="3"/>
    <x v="0"/>
    <x v="3"/>
    <n v="4.9860952652281999E-2"/>
  </r>
  <r>
    <s v="CM61-BEAD-WY-Scoring-0000000062"/>
    <x v="3"/>
    <x v="0"/>
    <x v="3"/>
    <n v="1.9049467137394999E-2"/>
  </r>
  <r>
    <s v="CM61-BEAD-WY-Scoring-0000000062"/>
    <x v="3"/>
    <x v="0"/>
    <x v="3"/>
    <n v="1.7968917055215999E-2"/>
  </r>
  <r>
    <s v="CM61-BEAD-WY-Scoring-0000000062"/>
    <x v="3"/>
    <x v="0"/>
    <x v="3"/>
    <n v="4.8064553259590997E-2"/>
  </r>
  <r>
    <s v="CM61-BEAD-WY-Scoring-0000000062"/>
    <x v="3"/>
    <x v="0"/>
    <x v="3"/>
    <n v="0.60315881476603705"/>
  </r>
  <r>
    <s v="CM61-BEAD-WY-Scoring-0000000062"/>
    <x v="3"/>
    <x v="0"/>
    <x v="3"/>
    <n v="0.36122399069023098"/>
  </r>
  <r>
    <s v="CM61-BEAD-WY-Scoring-0000000062"/>
    <x v="3"/>
    <x v="0"/>
    <x v="3"/>
    <n v="0.275585635014376"/>
  </r>
  <r>
    <s v="CM61-BEAD-WY-Scoring-0000000062"/>
    <x v="3"/>
    <x v="0"/>
    <x v="3"/>
    <n v="0.61898949924368896"/>
  </r>
  <r>
    <s v="CM61-BEAD-WY-Scoring-0000000062"/>
    <x v="3"/>
    <x v="0"/>
    <x v="3"/>
    <n v="0.27340348018099597"/>
  </r>
  <r>
    <s v="CM61-BEAD-WY-Scoring-0000000062"/>
    <x v="3"/>
    <x v="0"/>
    <x v="3"/>
    <n v="0.60317500190187401"/>
  </r>
  <r>
    <s v="CM61-BEAD-WY-Scoring-0000000062"/>
    <x v="3"/>
    <x v="0"/>
    <x v="3"/>
    <n v="0.30970774000714801"/>
  </r>
  <r>
    <s v="CM61-BEAD-WY-Scoring-0000000062"/>
    <x v="3"/>
    <x v="0"/>
    <x v="3"/>
    <n v="0.75021400048725195"/>
  </r>
  <r>
    <s v="CM61-BEAD-WY-Scoring-0000000062"/>
    <x v="3"/>
    <x v="0"/>
    <x v="3"/>
    <n v="7.0246443221787996E-2"/>
  </r>
  <r>
    <s v="CM61-BEAD-WY-Scoring-0000000062"/>
    <x v="3"/>
    <x v="0"/>
    <x v="3"/>
    <n v="1.32524222092434"/>
  </r>
  <r>
    <s v="CM61-BEAD-WY-Scoring-0000000062"/>
    <x v="3"/>
    <x v="0"/>
    <x v="3"/>
    <n v="0.447223882542028"/>
  </r>
  <r>
    <s v="CM61-BEAD-WY-Scoring-0000000062"/>
    <x v="3"/>
    <x v="0"/>
    <x v="3"/>
    <n v="1.2780607714796399"/>
  </r>
  <r>
    <s v="CM61-BEAD-WY-Scoring-0000000062"/>
    <x v="3"/>
    <x v="0"/>
    <x v="3"/>
    <n v="1.2451392315013901"/>
  </r>
  <r>
    <s v="CM61-BEAD-WY-Scoring-0000000062"/>
    <x v="3"/>
    <x v="0"/>
    <x v="3"/>
    <n v="5.5298300062613E-2"/>
  </r>
  <r>
    <s v="CM61-BEAD-WY-Scoring-0000000062"/>
    <x v="3"/>
    <x v="0"/>
    <x v="3"/>
    <n v="0.74830187656455305"/>
  </r>
  <r>
    <s v="CM61-BEAD-WY-Scoring-0000000062"/>
    <x v="3"/>
    <x v="0"/>
    <x v="3"/>
    <n v="0.108769962626967"/>
  </r>
  <r>
    <s v="CM61-BEAD-WY-Scoring-0000000062"/>
    <x v="3"/>
    <x v="0"/>
    <x v="3"/>
    <n v="0.31160462563909302"/>
  </r>
  <r>
    <s v="CM61-BEAD-WY-Scoring-0000000062"/>
    <x v="3"/>
    <x v="0"/>
    <x v="3"/>
    <n v="0.87316415110051404"/>
  </r>
  <r>
    <s v="CM61-BEAD-WY-Scoring-0000000062"/>
    <x v="3"/>
    <x v="0"/>
    <x v="3"/>
    <n v="0.554500024005118"/>
  </r>
  <r>
    <s v="CM61-BEAD-WY-Scoring-0000000062"/>
    <x v="3"/>
    <x v="0"/>
    <x v="3"/>
    <n v="0.14799213607565201"/>
  </r>
  <r>
    <s v="CM61-BEAD-WY-Scoring-0000000062"/>
    <x v="3"/>
    <x v="0"/>
    <x v="3"/>
    <n v="0.29871368779805302"/>
  </r>
  <r>
    <s v="CM61-BEAD-WY-Scoring-0000000062"/>
    <x v="3"/>
    <x v="0"/>
    <x v="3"/>
    <n v="0.167331504420174"/>
  </r>
  <r>
    <s v="CM61-BEAD-WY-Scoring-0000000062"/>
    <x v="3"/>
    <x v="0"/>
    <x v="3"/>
    <n v="0.336413281609034"/>
  </r>
  <r>
    <s v="CM61-BEAD-WY-Scoring-0000000062"/>
    <x v="3"/>
    <x v="0"/>
    <x v="3"/>
    <n v="0.182532077759304"/>
  </r>
  <r>
    <s v="CM61-BEAD-WY-Scoring-0000000062"/>
    <x v="3"/>
    <x v="0"/>
    <x v="3"/>
    <n v="0.38118260793657199"/>
  </r>
  <r>
    <s v="CM61-BEAD-WY-Scoring-0000000062"/>
    <x v="3"/>
    <x v="0"/>
    <x v="3"/>
    <n v="0.26745861623143202"/>
  </r>
  <r>
    <s v="CM61-BEAD-WY-Scoring-0000000062"/>
    <x v="3"/>
    <x v="0"/>
    <x v="3"/>
    <n v="0.467645257200617"/>
  </r>
  <r>
    <s v="CM61-BEAD-WY-Scoring-0000000062"/>
    <x v="3"/>
    <x v="0"/>
    <x v="3"/>
    <n v="0.17236024974101499"/>
  </r>
  <r>
    <s v="CM61-BEAD-WY-Scoring-0000000062"/>
    <x v="3"/>
    <x v="0"/>
    <x v="3"/>
    <n v="2.7476247567073102"/>
  </r>
  <r>
    <s v="CM61-BEAD-WY-Scoring-0000000062"/>
    <x v="3"/>
    <x v="0"/>
    <x v="3"/>
    <n v="3.7423804752127997E-2"/>
  </r>
  <r>
    <s v="CM61-BEAD-WY-Scoring-0000000062"/>
    <x v="3"/>
    <x v="0"/>
    <x v="3"/>
    <n v="1.11743862310103"/>
  </r>
  <r>
    <s v="CM61-BEAD-WY-Scoring-0000000062"/>
    <x v="3"/>
    <x v="0"/>
    <x v="3"/>
    <n v="4.2145545568716997E-2"/>
  </r>
  <r>
    <s v="CM61-BEAD-WY-Scoring-0000000062"/>
    <x v="3"/>
    <x v="0"/>
    <x v="3"/>
    <n v="0.68523667003684996"/>
  </r>
  <r>
    <s v="CM61-BEAD-WY-Scoring-0000000062"/>
    <x v="3"/>
    <x v="0"/>
    <x v="3"/>
    <n v="0.54836952463355504"/>
  </r>
  <r>
    <s v="CM61-BEAD-WY-Scoring-0000000062"/>
    <x v="3"/>
    <x v="0"/>
    <x v="3"/>
    <n v="0.22180261686630201"/>
  </r>
  <r>
    <s v="CM61-BEAD-WY-Scoring-0000000062"/>
    <x v="3"/>
    <x v="0"/>
    <x v="3"/>
    <n v="9.8182221218696006E-2"/>
  </r>
  <r>
    <s v="CM61-BEAD-WY-Scoring-0000000062"/>
    <x v="3"/>
    <x v="0"/>
    <x v="3"/>
    <n v="0.24703530457002101"/>
  </r>
  <r>
    <s v="CM61-BEAD-WY-Scoring-0000000062"/>
    <x v="3"/>
    <x v="0"/>
    <x v="3"/>
    <n v="0.20947800856954599"/>
  </r>
  <r>
    <s v="CM61-BEAD-WY-Scoring-0000000062"/>
    <x v="3"/>
    <x v="0"/>
    <x v="3"/>
    <n v="1.2557561880682799"/>
  </r>
  <r>
    <s v="CM61-BEAD-WY-Scoring-0000000062"/>
    <x v="3"/>
    <x v="0"/>
    <x v="3"/>
    <n v="0.47282061041678902"/>
  </r>
  <r>
    <s v="CM61-BEAD-WY-Scoring-0000000062"/>
    <x v="3"/>
    <x v="0"/>
    <x v="3"/>
    <n v="0.27173463273153098"/>
  </r>
  <r>
    <s v="CM61-BEAD-WY-Scoring-0000000062"/>
    <x v="3"/>
    <x v="0"/>
    <x v="3"/>
    <n v="0.35056185791517502"/>
  </r>
  <r>
    <s v="CM61-BEAD-WY-Scoring-0000000062"/>
    <x v="3"/>
    <x v="0"/>
    <x v="3"/>
    <n v="0.18438119349173701"/>
  </r>
  <r>
    <s v="CM61-BEAD-WY-Scoring-0000000062"/>
    <x v="3"/>
    <x v="0"/>
    <x v="3"/>
    <n v="0.21725312723491799"/>
  </r>
  <r>
    <s v="CM61-BEAD-WY-Scoring-0000000062"/>
    <x v="3"/>
    <x v="0"/>
    <x v="3"/>
    <n v="1.0503967327266199"/>
  </r>
  <r>
    <s v="CM61-BEAD-WY-Scoring-0000000062"/>
    <x v="3"/>
    <x v="0"/>
    <x v="3"/>
    <n v="1.0593813253597699"/>
  </r>
  <r>
    <s v="CM61-BEAD-WY-Scoring-0000000062"/>
    <x v="3"/>
    <x v="0"/>
    <x v="3"/>
    <n v="0.78351567607297201"/>
  </r>
  <r>
    <s v="CM61-BEAD-WY-Scoring-0000000062"/>
    <x v="3"/>
    <x v="0"/>
    <x v="3"/>
    <n v="1.2103143457868799"/>
  </r>
  <r>
    <s v="CM61-BEAD-WY-Scoring-0000000062"/>
    <x v="3"/>
    <x v="0"/>
    <x v="3"/>
    <n v="0.70449708182682302"/>
  </r>
  <r>
    <s v="CM61-BEAD-WY-Scoring-0000000062"/>
    <x v="3"/>
    <x v="0"/>
    <x v="3"/>
    <n v="1.3127523092221E-2"/>
  </r>
  <r>
    <s v="CM61-BEAD-WY-Scoring-0000000062"/>
    <x v="3"/>
    <x v="0"/>
    <x v="3"/>
    <n v="0.142227796227621"/>
  </r>
  <r>
    <s v="CM61-BEAD-WY-Scoring-0000000062"/>
    <x v="3"/>
    <x v="0"/>
    <x v="3"/>
    <n v="0.84559799314502404"/>
  </r>
  <r>
    <s v="CM61-BEAD-WY-Scoring-0000000062"/>
    <x v="3"/>
    <x v="0"/>
    <x v="3"/>
    <n v="0.21767606781769"/>
  </r>
  <r>
    <s v="CM61-BEAD-WY-Scoring-0000000062"/>
    <x v="3"/>
    <x v="0"/>
    <x v="3"/>
    <n v="0.69280726495306899"/>
  </r>
  <r>
    <s v="CM61-BEAD-WY-Scoring-0000000062"/>
    <x v="3"/>
    <x v="0"/>
    <x v="3"/>
    <n v="0.34318861260793998"/>
  </r>
  <r>
    <s v="CM61-BEAD-WY-Scoring-0000000062"/>
    <x v="3"/>
    <x v="0"/>
    <x v="3"/>
    <n v="1.74109255432048"/>
  </r>
  <r>
    <s v="CM61-BEAD-WY-Scoring-0000000062"/>
    <x v="3"/>
    <x v="0"/>
    <x v="3"/>
    <n v="0.80194772600701802"/>
  </r>
  <r>
    <s v="CM61-BEAD-WY-Scoring-0000000062"/>
    <x v="3"/>
    <x v="0"/>
    <x v="3"/>
    <n v="1.0497640247370501"/>
  </r>
  <r>
    <s v="CM61-BEAD-WY-Scoring-0000000062"/>
    <x v="3"/>
    <x v="0"/>
    <x v="3"/>
    <n v="1.5452527064597199"/>
  </r>
  <r>
    <s v="CM61-BEAD-WY-Scoring-0000000062"/>
    <x v="3"/>
    <x v="0"/>
    <x v="3"/>
    <n v="0.104757753462644"/>
  </r>
  <r>
    <s v="CM61-BEAD-WY-Scoring-0000000062"/>
    <x v="3"/>
    <x v="0"/>
    <x v="3"/>
    <n v="2.0074854535728E-2"/>
  </r>
  <r>
    <s v="CM61-BEAD-WY-Scoring-0000000062"/>
    <x v="3"/>
    <x v="0"/>
    <x v="3"/>
    <n v="0.341524710592847"/>
  </r>
  <r>
    <s v="CM61-BEAD-WY-Scoring-0000000062"/>
    <x v="3"/>
    <x v="0"/>
    <x v="3"/>
    <n v="0.61771144590062699"/>
  </r>
  <r>
    <s v="CM61-BEAD-WY-Scoring-0000000062"/>
    <x v="3"/>
    <x v="0"/>
    <x v="3"/>
    <n v="2.1357219407943702"/>
  </r>
  <r>
    <s v="CM61-BEAD-WY-Scoring-0000000062"/>
    <x v="3"/>
    <x v="0"/>
    <x v="3"/>
    <n v="0.15651795418744599"/>
  </r>
  <r>
    <s v="CM61-BEAD-WY-Scoring-0000000062"/>
    <x v="3"/>
    <x v="0"/>
    <x v="3"/>
    <n v="0.245788458678733"/>
  </r>
  <r>
    <s v="CM61-BEAD-WY-Scoring-0000000062"/>
    <x v="3"/>
    <x v="0"/>
    <x v="3"/>
    <n v="0.67440919374991604"/>
  </r>
  <r>
    <s v="CM61-BEAD-WY-Scoring-0000000062"/>
    <x v="3"/>
    <x v="0"/>
    <x v="3"/>
    <n v="0.33662318875927699"/>
  </r>
  <r>
    <s v="CM61-BEAD-WY-Scoring-0000000062"/>
    <x v="3"/>
    <x v="0"/>
    <x v="3"/>
    <n v="0.46260199305722"/>
  </r>
  <r>
    <s v="CM61-BEAD-WY-Scoring-0000000062"/>
    <x v="3"/>
    <x v="0"/>
    <x v="3"/>
    <n v="0.16039234819922599"/>
  </r>
  <r>
    <s v="CM61-BEAD-WY-Scoring-0000000062"/>
    <x v="3"/>
    <x v="0"/>
    <x v="3"/>
    <n v="0.20143531757608699"/>
  </r>
  <r>
    <s v="CM61-BEAD-WY-Scoring-0000000062"/>
    <x v="3"/>
    <x v="0"/>
    <x v="3"/>
    <n v="4.844055017025E-2"/>
  </r>
  <r>
    <s v="CM61-BEAD-WY-Scoring-0000000062"/>
    <x v="3"/>
    <x v="0"/>
    <x v="3"/>
    <n v="0.18933626740319401"/>
  </r>
  <r>
    <s v="CM61-BEAD-WY-Scoring-0000000062"/>
    <x v="3"/>
    <x v="0"/>
    <x v="3"/>
    <n v="0.99559686237546796"/>
  </r>
  <r>
    <s v="CM61-BEAD-WY-Scoring-0000000062"/>
    <x v="3"/>
    <x v="0"/>
    <x v="3"/>
    <n v="0.299997712750665"/>
  </r>
  <r>
    <s v="CM61-BEAD-WY-Scoring-0000000062"/>
    <x v="3"/>
    <x v="0"/>
    <x v="3"/>
    <n v="0.42747237285577899"/>
  </r>
  <r>
    <s v="CM61-BEAD-WY-Scoring-0000000062"/>
    <x v="3"/>
    <x v="0"/>
    <x v="3"/>
    <n v="0.200065203362879"/>
  </r>
  <r>
    <s v="CM61-BEAD-WY-Scoring-0000000062"/>
    <x v="3"/>
    <x v="0"/>
    <x v="3"/>
    <n v="0.28241946775849103"/>
  </r>
  <r>
    <s v="CM61-BEAD-WY-Scoring-0000000062"/>
    <x v="3"/>
    <x v="0"/>
    <x v="3"/>
    <n v="0.44286147207655602"/>
  </r>
  <r>
    <s v="CM61-BEAD-WY-Scoring-0000000062"/>
    <x v="3"/>
    <x v="0"/>
    <x v="3"/>
    <n v="0.27635333371264098"/>
  </r>
  <r>
    <s v="CM61-BEAD-WY-Scoring-0000000062"/>
    <x v="3"/>
    <x v="0"/>
    <x v="3"/>
    <n v="0.51608146519069797"/>
  </r>
  <r>
    <s v="CM61-BEAD-WY-Scoring-0000000062"/>
    <x v="3"/>
    <x v="0"/>
    <x v="3"/>
    <n v="2.4779321149763001"/>
  </r>
  <r>
    <s v="CM61-BEAD-WY-Scoring-0000000062"/>
    <x v="3"/>
    <x v="0"/>
    <x v="3"/>
    <n v="0.50678956833511601"/>
  </r>
  <r>
    <s v="CM61-BEAD-WY-Scoring-0000000062"/>
    <x v="3"/>
    <x v="0"/>
    <x v="3"/>
    <n v="0.76076544402236501"/>
  </r>
  <r>
    <s v="CM61-BEAD-WY-Scoring-0000000062"/>
    <x v="3"/>
    <x v="0"/>
    <x v="3"/>
    <n v="7.5687661239825996E-2"/>
  </r>
  <r>
    <s v="CM61-BEAD-WY-Scoring-0000000062"/>
    <x v="3"/>
    <x v="0"/>
    <x v="3"/>
    <n v="3.3771545500067002E-2"/>
  </r>
  <r>
    <s v="CM61-BEAD-WY-Scoring-0000000062"/>
    <x v="3"/>
    <x v="0"/>
    <x v="3"/>
    <n v="0.53817688478518699"/>
  </r>
  <r>
    <s v="CM61-BEAD-WY-Scoring-0000000062"/>
    <x v="3"/>
    <x v="0"/>
    <x v="3"/>
    <n v="0.36314151047250298"/>
  </r>
  <r>
    <s v="CM61-BEAD-WY-Scoring-0000000062"/>
    <x v="3"/>
    <x v="0"/>
    <x v="3"/>
    <n v="0.91988833043210805"/>
  </r>
  <r>
    <s v="CM61-BEAD-WY-Scoring-0000000062"/>
    <x v="3"/>
    <x v="0"/>
    <x v="3"/>
    <n v="0.72063197687327696"/>
  </r>
  <r>
    <s v="CM61-BEAD-WY-Scoring-0000000062"/>
    <x v="3"/>
    <x v="0"/>
    <x v="3"/>
    <n v="0.38700118022184998"/>
  </r>
  <r>
    <s v="CM61-BEAD-WY-Scoring-0000000062"/>
    <x v="3"/>
    <x v="0"/>
    <x v="3"/>
    <n v="0.35389384874132201"/>
  </r>
  <r>
    <s v="CM61-BEAD-WY-Scoring-0000000062"/>
    <x v="3"/>
    <x v="0"/>
    <x v="3"/>
    <n v="9.4166430439838994E-2"/>
  </r>
  <r>
    <s v="CM61-BEAD-WY-Scoring-0000000062"/>
    <x v="3"/>
    <x v="0"/>
    <x v="3"/>
    <n v="0.27161029377426799"/>
  </r>
  <r>
    <s v="CM61-BEAD-WY-Scoring-0000000062"/>
    <x v="3"/>
    <x v="0"/>
    <x v="3"/>
    <n v="9.4009357860990003E-2"/>
  </r>
  <r>
    <s v="CM61-BEAD-WY-Scoring-0000000062"/>
    <x v="3"/>
    <x v="0"/>
    <x v="3"/>
    <n v="3.7187314652391001E-2"/>
  </r>
  <r>
    <s v="CM61-BEAD-WY-Scoring-0000000062"/>
    <x v="3"/>
    <x v="0"/>
    <x v="3"/>
    <n v="0.12978073611416399"/>
  </r>
  <r>
    <s v="CM61-BEAD-WY-Scoring-0000000062"/>
    <x v="3"/>
    <x v="0"/>
    <x v="3"/>
    <n v="0.44297730001461599"/>
  </r>
  <r>
    <s v="CM61-BEAD-WY-Scoring-0000000062"/>
    <x v="3"/>
    <x v="0"/>
    <x v="3"/>
    <n v="2.9263607849181201"/>
  </r>
  <r>
    <s v="CM61-BEAD-WY-Scoring-0000000062"/>
    <x v="3"/>
    <x v="0"/>
    <x v="3"/>
    <n v="0.170327033397391"/>
  </r>
  <r>
    <s v="CM61-BEAD-WY-Scoring-0000000062"/>
    <x v="3"/>
    <x v="0"/>
    <x v="3"/>
    <n v="1.74779399576303"/>
  </r>
  <r>
    <s v="CM61-BEAD-WY-Scoring-0000000062"/>
    <x v="3"/>
    <x v="0"/>
    <x v="3"/>
    <n v="0.21788445714025301"/>
  </r>
  <r>
    <s v="CM61-BEAD-WY-Scoring-0000000062"/>
    <x v="3"/>
    <x v="0"/>
    <x v="3"/>
    <n v="0.22349675009756301"/>
  </r>
  <r>
    <s v="CM61-BEAD-WY-Scoring-0000000062"/>
    <x v="3"/>
    <x v="0"/>
    <x v="3"/>
    <n v="0.13935525913593"/>
  </r>
  <r>
    <s v="CM61-BEAD-WY-Scoring-0000000062"/>
    <x v="3"/>
    <x v="0"/>
    <x v="3"/>
    <n v="0.76965802061181399"/>
  </r>
  <r>
    <s v="CM61-BEAD-WY-Scoring-0000000062"/>
    <x v="3"/>
    <x v="0"/>
    <x v="3"/>
    <n v="0.61356664392363702"/>
  </r>
  <r>
    <s v="CM61-BEAD-WY-Scoring-0000000062"/>
    <x v="3"/>
    <x v="0"/>
    <x v="3"/>
    <n v="0.55484020275550305"/>
  </r>
  <r>
    <s v="CM61-BEAD-WY-Scoring-0000000062"/>
    <x v="3"/>
    <x v="0"/>
    <x v="3"/>
    <n v="0.54133292307859104"/>
  </r>
  <r>
    <s v="CM61-BEAD-WY-Scoring-0000000062"/>
    <x v="3"/>
    <x v="0"/>
    <x v="3"/>
    <n v="0.45908472114200699"/>
  </r>
  <r>
    <s v="CM61-BEAD-WY-Scoring-0000000062"/>
    <x v="3"/>
    <x v="0"/>
    <x v="3"/>
    <n v="0.61480939830145798"/>
  </r>
  <r>
    <s v="CM61-BEAD-WY-Scoring-0000000062"/>
    <x v="3"/>
    <x v="0"/>
    <x v="3"/>
    <n v="0.14456225560907901"/>
  </r>
  <r>
    <s v="CM61-BEAD-WY-Scoring-0000000062"/>
    <x v="3"/>
    <x v="0"/>
    <x v="3"/>
    <n v="0.70302480852996996"/>
  </r>
  <r>
    <s v="CM61-BEAD-WY-Scoring-0000000062"/>
    <x v="3"/>
    <x v="0"/>
    <x v="3"/>
    <n v="1.32369230880203"/>
  </r>
  <r>
    <s v="CM61-BEAD-WY-Scoring-0000000062"/>
    <x v="3"/>
    <x v="0"/>
    <x v="3"/>
    <n v="0.30082312305127101"/>
  </r>
  <r>
    <s v="CM61-BEAD-WY-Scoring-0000000062"/>
    <x v="3"/>
    <x v="0"/>
    <x v="3"/>
    <n v="1.4091259293655101"/>
  </r>
  <r>
    <s v="CM61-BEAD-WY-Scoring-0000000062"/>
    <x v="3"/>
    <x v="0"/>
    <x v="3"/>
    <n v="0.32707028738722599"/>
  </r>
  <r>
    <s v="CM61-BEAD-WY-Scoring-0000000062"/>
    <x v="3"/>
    <x v="0"/>
    <x v="3"/>
    <n v="0.26928334548187299"/>
  </r>
  <r>
    <s v="CM61-BEAD-WY-Scoring-0000000062"/>
    <x v="3"/>
    <x v="0"/>
    <x v="3"/>
    <n v="4.2591156066195998E-2"/>
  </r>
  <r>
    <s v="CM61-BEAD-WY-Scoring-0000000062"/>
    <x v="3"/>
    <x v="0"/>
    <x v="3"/>
    <n v="1.7555156873599"/>
  </r>
  <r>
    <s v="CM61-BEAD-WY-Scoring-0000000062"/>
    <x v="3"/>
    <x v="0"/>
    <x v="3"/>
    <n v="1.4536845906029801"/>
  </r>
  <r>
    <s v="CM61-BEAD-WY-Scoring-0000000062"/>
    <x v="3"/>
    <x v="0"/>
    <x v="3"/>
    <n v="0.73155671954673296"/>
  </r>
  <r>
    <s v="CM61-BEAD-WY-Scoring-0000000062"/>
    <x v="3"/>
    <x v="0"/>
    <x v="3"/>
    <n v="2.4575587578284601"/>
  </r>
  <r>
    <s v="CM61-BEAD-WY-Scoring-0000000062"/>
    <x v="3"/>
    <x v="0"/>
    <x v="3"/>
    <n v="0.41649918673779401"/>
  </r>
  <r>
    <s v="CM61-BEAD-WY-Scoring-0000000062"/>
    <x v="3"/>
    <x v="0"/>
    <x v="3"/>
    <n v="0.33365733498577699"/>
  </r>
  <r>
    <s v="CM61-BEAD-WY-Scoring-0000000062"/>
    <x v="3"/>
    <x v="0"/>
    <x v="3"/>
    <n v="0.50018569038884897"/>
  </r>
  <r>
    <s v="CM61-BEAD-WY-Scoring-0000000062"/>
    <x v="3"/>
    <x v="0"/>
    <x v="3"/>
    <n v="0.67303074371481098"/>
  </r>
  <r>
    <s v="CM61-BEAD-WY-Scoring-0000000062"/>
    <x v="3"/>
    <x v="0"/>
    <x v="3"/>
    <n v="0.820501965766676"/>
  </r>
  <r>
    <s v="CM61-BEAD-WY-Scoring-0000000062"/>
    <x v="3"/>
    <x v="0"/>
    <x v="3"/>
    <n v="6.7888057534129997E-3"/>
  </r>
  <r>
    <s v="CM61-BEAD-WY-Scoring-0000000062"/>
    <x v="3"/>
    <x v="0"/>
    <x v="3"/>
    <n v="0.56095552618438604"/>
  </r>
  <r>
    <s v="CM61-BEAD-WY-Scoring-0000000062"/>
    <x v="3"/>
    <x v="0"/>
    <x v="3"/>
    <n v="4.2245857367903099"/>
  </r>
  <r>
    <s v="CM61-BEAD-WY-Scoring-0000000062"/>
    <x v="3"/>
    <x v="0"/>
    <x v="3"/>
    <n v="3.5206097980356401"/>
  </r>
  <r>
    <s v="CM61-BEAD-WY-Scoring-0000000062"/>
    <x v="3"/>
    <x v="0"/>
    <x v="3"/>
    <n v="1.19945298273608"/>
  </r>
  <r>
    <s v="CM61-BEAD-WY-Scoring-0000000062"/>
    <x v="3"/>
    <x v="0"/>
    <x v="3"/>
    <n v="0.34910927487054"/>
  </r>
  <r>
    <s v="CM61-BEAD-WY-Scoring-0000000062"/>
    <x v="3"/>
    <x v="0"/>
    <x v="3"/>
    <n v="0.74080805157037799"/>
  </r>
  <r>
    <s v="CM61-BEAD-WY-Scoring-0000000062"/>
    <x v="3"/>
    <x v="0"/>
    <x v="3"/>
    <n v="1.23166970914052"/>
  </r>
  <r>
    <s v="CM61-BEAD-WY-Scoring-0000000062"/>
    <x v="3"/>
    <x v="0"/>
    <x v="3"/>
    <n v="9.7758232835324002"/>
  </r>
  <r>
    <s v="CM61-BEAD-WY-Scoring-0000000062"/>
    <x v="3"/>
    <x v="0"/>
    <x v="3"/>
    <n v="9.9420688131339995E-3"/>
  </r>
  <r>
    <s v="CM61-BEAD-WY-Scoring-0000000062"/>
    <x v="3"/>
    <x v="0"/>
    <x v="3"/>
    <n v="7.2801062853405998E-2"/>
  </r>
  <r>
    <s v="CM61-BEAD-WY-Scoring-0000000062"/>
    <x v="3"/>
    <x v="0"/>
    <x v="3"/>
    <n v="8.7783824544315006E-2"/>
  </r>
  <r>
    <s v="CM61-BEAD-WY-Scoring-0000000062"/>
    <x v="3"/>
    <x v="0"/>
    <x v="3"/>
    <n v="2.1421341741580999"/>
  </r>
  <r>
    <s v="CM61-BEAD-WY-Scoring-0000000062"/>
    <x v="3"/>
    <x v="0"/>
    <x v="3"/>
    <n v="0.891260684350764"/>
  </r>
  <r>
    <s v="CM61-BEAD-WY-Scoring-0000000062"/>
    <x v="3"/>
    <x v="0"/>
    <x v="3"/>
    <n v="2.0504720109954402"/>
  </r>
  <r>
    <s v="CM61-BEAD-WY-Scoring-0000000062"/>
    <x v="3"/>
    <x v="0"/>
    <x v="3"/>
    <n v="0.227354163847616"/>
  </r>
  <r>
    <s v="CM61-BEAD-WY-Scoring-0000000062"/>
    <x v="3"/>
    <x v="0"/>
    <x v="3"/>
    <n v="0.84984092924735899"/>
  </r>
  <r>
    <s v="CM61-BEAD-WY-Scoring-0000000062"/>
    <x v="3"/>
    <x v="0"/>
    <x v="3"/>
    <n v="0.25788335653069"/>
  </r>
  <r>
    <s v="CM61-BEAD-WY-Scoring-0000000062"/>
    <x v="3"/>
    <x v="0"/>
    <x v="3"/>
    <n v="0.86517485603622502"/>
  </r>
  <r>
    <s v="CM61-BEAD-WY-Scoring-0000000062"/>
    <x v="3"/>
    <x v="0"/>
    <x v="3"/>
    <n v="1.1214353704959701"/>
  </r>
  <r>
    <s v="CM61-BEAD-WY-Scoring-0000000062"/>
    <x v="3"/>
    <x v="0"/>
    <x v="3"/>
    <n v="1.48146519407236"/>
  </r>
  <r>
    <s v="CM61-BEAD-WY-Scoring-0000000062"/>
    <x v="3"/>
    <x v="0"/>
    <x v="3"/>
    <n v="0.31583298866472997"/>
  </r>
  <r>
    <s v="CM61-BEAD-WY-Scoring-0000000062"/>
    <x v="3"/>
    <x v="0"/>
    <x v="3"/>
    <n v="0.13305941331811899"/>
  </r>
  <r>
    <s v="CM61-BEAD-WY-Scoring-0000000062"/>
    <x v="3"/>
    <x v="0"/>
    <x v="3"/>
    <n v="1.50488867098162"/>
  </r>
  <r>
    <s v="CM61-BEAD-WY-Scoring-0000000062"/>
    <x v="3"/>
    <x v="0"/>
    <x v="3"/>
    <n v="0.48756254309532399"/>
  </r>
  <r>
    <s v="CM61-BEAD-WY-Scoring-0000000062"/>
    <x v="3"/>
    <x v="0"/>
    <x v="3"/>
    <n v="0.688353816141418"/>
  </r>
  <r>
    <s v="CM61-BEAD-WY-Scoring-0000000091"/>
    <x v="4"/>
    <x v="0"/>
    <x v="4"/>
    <n v="4.2005713515459002E-2"/>
  </r>
  <r>
    <s v="CM61-BEAD-WY-Scoring-0000000091"/>
    <x v="4"/>
    <x v="0"/>
    <x v="4"/>
    <n v="6.0467474539299996E-4"/>
  </r>
  <r>
    <s v="CM61-BEAD-WY-Scoring-0000000091"/>
    <x v="4"/>
    <x v="0"/>
    <x v="4"/>
    <n v="9.4731024432250007E-3"/>
  </r>
  <r>
    <s v="CM61-BEAD-WY-Scoring-0000000091"/>
    <x v="4"/>
    <x v="0"/>
    <x v="4"/>
    <n v="4.6871713381950002E-2"/>
  </r>
  <r>
    <s v="CM61-BEAD-WY-Scoring-0000000091"/>
    <x v="4"/>
    <x v="0"/>
    <x v="4"/>
    <n v="1.4791225390610001E-3"/>
  </r>
  <r>
    <s v="CM61-BEAD-WY-Scoring-0000000091"/>
    <x v="4"/>
    <x v="0"/>
    <x v="4"/>
    <n v="1.475357738284E-3"/>
  </r>
  <r>
    <s v="CM61-BEAD-WY-Scoring-0000000091"/>
    <x v="4"/>
    <x v="0"/>
    <x v="4"/>
    <n v="6.8456163925339998E-3"/>
  </r>
  <r>
    <s v="CM61-BEAD-WY-Scoring-0000000056"/>
    <x v="0"/>
    <x v="0"/>
    <x v="0"/>
    <n v="3.2430750745568997E-2"/>
  </r>
  <r>
    <s v="CM61-BEAD-WY-Scoring-0000000056"/>
    <x v="0"/>
    <x v="0"/>
    <x v="0"/>
    <n v="2.3819447445685999E-2"/>
  </r>
  <r>
    <s v="CM61-BEAD-WY-Scoring-0000000056"/>
    <x v="0"/>
    <x v="0"/>
    <x v="0"/>
    <n v="4.2730626959348997E-2"/>
  </r>
  <r>
    <s v="CM61-BEAD-WY-Scoring-0000000056"/>
    <x v="0"/>
    <x v="0"/>
    <x v="0"/>
    <n v="3.3026935626461001E-2"/>
  </r>
  <r>
    <s v="CM61-BEAD-WY-Scoring-0000000056"/>
    <x v="0"/>
    <x v="0"/>
    <x v="0"/>
    <n v="0.107534402471381"/>
  </r>
  <r>
    <s v="CM61-BEAD-WY-Scoring-0000000056"/>
    <x v="0"/>
    <x v="0"/>
    <x v="0"/>
    <n v="0.111873511523726"/>
  </r>
  <r>
    <s v="CM61-BEAD-WY-Scoring-0000000056"/>
    <x v="0"/>
    <x v="0"/>
    <x v="0"/>
    <n v="0.772803727931208"/>
  </r>
  <r>
    <s v="CM61-BEAD-WY-Scoring-0000000056"/>
    <x v="0"/>
    <x v="0"/>
    <x v="0"/>
    <n v="0.265650806449166"/>
  </r>
  <r>
    <s v="CM61-BEAD-WY-Scoring-0000000056"/>
    <x v="0"/>
    <x v="0"/>
    <x v="0"/>
    <n v="3.8934800613952998E-2"/>
  </r>
  <r>
    <s v="CM61-BEAD-WY-Scoring-0000000056"/>
    <x v="0"/>
    <x v="0"/>
    <x v="0"/>
    <n v="1.1023646249639E-2"/>
  </r>
  <r>
    <s v="CM61-BEAD-WY-Scoring-0000000056"/>
    <x v="0"/>
    <x v="0"/>
    <x v="0"/>
    <n v="6.0773852515770999E-2"/>
  </r>
  <r>
    <s v="CM61-BEAD-WY-Scoring-0000000056"/>
    <x v="0"/>
    <x v="0"/>
    <x v="0"/>
    <n v="6.2054126388310003E-2"/>
  </r>
  <r>
    <s v="CM61-BEAD-WY-Scoring-0000000056"/>
    <x v="0"/>
    <x v="0"/>
    <x v="0"/>
    <n v="0.25137881652148902"/>
  </r>
  <r>
    <s v="CM61-BEAD-WY-Scoring-0000000058"/>
    <x v="0"/>
    <x v="0"/>
    <x v="0"/>
    <n v="0.33466209625140098"/>
  </r>
  <r>
    <s v="CM61-BEAD-WY-Scoring-0000000058"/>
    <x v="0"/>
    <x v="0"/>
    <x v="0"/>
    <n v="2.3497235501323699"/>
  </r>
  <r>
    <s v="CM61-BEAD-WY-Scoring-0000000058"/>
    <x v="0"/>
    <x v="0"/>
    <x v="0"/>
    <n v="3.17993872102091"/>
  </r>
  <r>
    <s v="CM61-BEAD-WY-Scoring-0000000058"/>
    <x v="0"/>
    <x v="0"/>
    <x v="0"/>
    <n v="8.4484076196051E-2"/>
  </r>
  <r>
    <s v="CM61-BEAD-WY-Scoring-0000000058"/>
    <x v="0"/>
    <x v="0"/>
    <x v="0"/>
    <n v="8.6663262101947997E-2"/>
  </r>
  <r>
    <s v="CM61-BEAD-WY-Scoring-0000000058"/>
    <x v="0"/>
    <x v="0"/>
    <x v="0"/>
    <n v="0.58731356306668503"/>
  </r>
  <r>
    <s v="CM61-BEAD-WY-Scoring-0000000058"/>
    <x v="0"/>
    <x v="0"/>
    <x v="0"/>
    <n v="2.5558500077250999E-2"/>
  </r>
  <r>
    <s v="CM61-BEAD-WY-Scoring-0000000058"/>
    <x v="0"/>
    <x v="0"/>
    <x v="0"/>
    <n v="1.28873439775E-4"/>
  </r>
  <r>
    <s v="CM61-BEAD-WY-Scoring-0000000058"/>
    <x v="0"/>
    <x v="0"/>
    <x v="0"/>
    <n v="2.6367826457569998E-3"/>
  </r>
  <r>
    <s v="CM61-BEAD-WY-Scoring-0000000058"/>
    <x v="0"/>
    <x v="0"/>
    <x v="0"/>
    <n v="9.1464018427426005E-2"/>
  </r>
  <r>
    <s v="CM61-BEAD-WY-Scoring-0000000058"/>
    <x v="0"/>
    <x v="0"/>
    <x v="0"/>
    <n v="1.3578202014634799"/>
  </r>
  <r>
    <s v="CM61-BEAD-WY-Scoring-0000000058"/>
    <x v="0"/>
    <x v="0"/>
    <x v="0"/>
    <n v="1.3096850228264101"/>
  </r>
  <r>
    <s v="CM61-BEAD-WY-Scoring-0000000058"/>
    <x v="0"/>
    <x v="0"/>
    <x v="0"/>
    <n v="1.3977136388070001E-2"/>
  </r>
  <r>
    <s v="CM61-BEAD-WY-Scoring-0000000058"/>
    <x v="0"/>
    <x v="0"/>
    <x v="0"/>
    <n v="1.44349279585126"/>
  </r>
  <r>
    <s v="CM61-BEAD-WY-Scoring-0000000058"/>
    <x v="0"/>
    <x v="0"/>
    <x v="0"/>
    <n v="1.7796693456719901"/>
  </r>
  <r>
    <s v="CM61-BEAD-WY-Scoring-0000000058"/>
    <x v="0"/>
    <x v="0"/>
    <x v="0"/>
    <n v="0.20045737641285499"/>
  </r>
  <r>
    <s v="CM61-BEAD-WY-Scoring-0000000058"/>
    <x v="0"/>
    <x v="0"/>
    <x v="0"/>
    <n v="0.49346662088669901"/>
  </r>
  <r>
    <s v="CM61-BEAD-WY-Scoring-0000000058"/>
    <x v="0"/>
    <x v="0"/>
    <x v="0"/>
    <n v="2.5215932995868302"/>
  </r>
  <r>
    <s v="CM61-BEAD-WY-Scoring-0000000058"/>
    <x v="0"/>
    <x v="0"/>
    <x v="0"/>
    <n v="0.49754597878465001"/>
  </r>
  <r>
    <s v="CM61-BEAD-WY-Scoring-0000000058"/>
    <x v="0"/>
    <x v="0"/>
    <x v="0"/>
    <n v="0.202317301866864"/>
  </r>
  <r>
    <s v="CM61-BEAD-WY-Scoring-0000000058"/>
    <x v="0"/>
    <x v="0"/>
    <x v="0"/>
    <n v="0.45934551346966901"/>
  </r>
  <r>
    <s v="CM61-BEAD-WY-Scoring-0000000058"/>
    <x v="0"/>
    <x v="0"/>
    <x v="0"/>
    <n v="0.35569183287087203"/>
  </r>
  <r>
    <s v="CM61-BEAD-WY-Scoring-0000000058"/>
    <x v="0"/>
    <x v="0"/>
    <x v="0"/>
    <n v="0.30894958705084502"/>
  </r>
  <r>
    <s v="CM61-BEAD-WY-Scoring-0000000058"/>
    <x v="0"/>
    <x v="0"/>
    <x v="0"/>
    <n v="2.6689627952501098"/>
  </r>
  <r>
    <s v="CM61-BEAD-WY-Scoring-0000000058"/>
    <x v="0"/>
    <x v="0"/>
    <x v="0"/>
    <n v="1.80965764993457"/>
  </r>
  <r>
    <s v="CM61-BEAD-WY-Scoring-0000000058"/>
    <x v="0"/>
    <x v="0"/>
    <x v="0"/>
    <n v="1.4553044909916399"/>
  </r>
  <r>
    <s v="CM61-BEAD-WY-Scoring-0000000058"/>
    <x v="0"/>
    <x v="0"/>
    <x v="0"/>
    <n v="1.45934513670127"/>
  </r>
  <r>
    <s v="CM61-BEAD-WY-Scoring-0000000058"/>
    <x v="0"/>
    <x v="0"/>
    <x v="0"/>
    <n v="0.26580120260597101"/>
  </r>
  <r>
    <s v="CM61-BEAD-WY-Scoring-0000000058"/>
    <x v="0"/>
    <x v="0"/>
    <x v="0"/>
    <n v="0.32037159827645401"/>
  </r>
  <r>
    <s v="CM61-BEAD-WY-Scoring-0000000058"/>
    <x v="0"/>
    <x v="0"/>
    <x v="0"/>
    <n v="0.74836185065602301"/>
  </r>
  <r>
    <s v="CM61-BEAD-WY-Scoring-0000000058"/>
    <x v="0"/>
    <x v="0"/>
    <x v="0"/>
    <n v="0.12717974050658101"/>
  </r>
  <r>
    <s v="CM61-BEAD-WY-Scoring-0000000058"/>
    <x v="0"/>
    <x v="0"/>
    <x v="0"/>
    <n v="1.1757982661617099"/>
  </r>
  <r>
    <s v="CM61-BEAD-WY-Scoring-0000000058"/>
    <x v="0"/>
    <x v="0"/>
    <x v="0"/>
    <n v="1.0092703497983"/>
  </r>
  <r>
    <s v="CM61-BEAD-WY-Scoring-0000000058"/>
    <x v="0"/>
    <x v="0"/>
    <x v="0"/>
    <n v="0.15706798489889001"/>
  </r>
  <r>
    <s v="CM61-BEAD-WY-Scoring-0000000058"/>
    <x v="0"/>
    <x v="0"/>
    <x v="0"/>
    <n v="0.181342342161498"/>
  </r>
  <r>
    <s v="CM61-BEAD-WY-Scoring-0000000058"/>
    <x v="0"/>
    <x v="0"/>
    <x v="0"/>
    <n v="0.76018028169535401"/>
  </r>
  <r>
    <s v="CM61-BEAD-WY-Scoring-0000000058"/>
    <x v="0"/>
    <x v="0"/>
    <x v="0"/>
    <n v="0.97963303668074797"/>
  </r>
  <r>
    <s v="CM61-BEAD-WY-Scoring-0000000058"/>
    <x v="0"/>
    <x v="0"/>
    <x v="0"/>
    <n v="0.58209625233262097"/>
  </r>
  <r>
    <s v="CM61-BEAD-WY-Scoring-0000000058"/>
    <x v="0"/>
    <x v="0"/>
    <x v="0"/>
    <n v="0.55239969911571796"/>
  </r>
  <r>
    <s v="CM61-BEAD-WY-Scoring-0000000058"/>
    <x v="0"/>
    <x v="0"/>
    <x v="0"/>
    <n v="1.76328170378911"/>
  </r>
  <r>
    <s v="CM61-BEAD-WY-Scoring-0000000058"/>
    <x v="0"/>
    <x v="0"/>
    <x v="0"/>
    <n v="2.06704818726294"/>
  </r>
  <r>
    <s v="CM61-BEAD-WY-Scoring-0000000058"/>
    <x v="0"/>
    <x v="0"/>
    <x v="0"/>
    <n v="0.62822947264810403"/>
  </r>
  <r>
    <s v="CM61-BEAD-WY-Scoring-0000000058"/>
    <x v="0"/>
    <x v="0"/>
    <x v="0"/>
    <n v="0.36010326710138502"/>
  </r>
  <r>
    <s v="CM61-BEAD-WY-Scoring-0000000058"/>
    <x v="0"/>
    <x v="0"/>
    <x v="0"/>
    <n v="1.3586559216998899"/>
  </r>
  <r>
    <s v="CM61-BEAD-WY-Scoring-0000000058"/>
    <x v="0"/>
    <x v="0"/>
    <x v="0"/>
    <n v="0.62941678690163705"/>
  </r>
  <r>
    <s v="CM61-BEAD-WY-Scoring-0000000058"/>
    <x v="0"/>
    <x v="0"/>
    <x v="0"/>
    <n v="1.62355410688293"/>
  </r>
  <r>
    <s v="CM61-BEAD-WY-Scoring-0000000058"/>
    <x v="0"/>
    <x v="0"/>
    <x v="0"/>
    <n v="0.73186084547521502"/>
  </r>
  <r>
    <s v="CM61-BEAD-WY-Scoring-0000000058"/>
    <x v="0"/>
    <x v="0"/>
    <x v="0"/>
    <n v="2.6559719701196E-2"/>
  </r>
  <r>
    <s v="CM61-BEAD-WY-Scoring-0000000058"/>
    <x v="0"/>
    <x v="0"/>
    <x v="0"/>
    <n v="1.7089817799113002E-2"/>
  </r>
  <r>
    <s v="CM61-BEAD-WY-Scoring-0000000058"/>
    <x v="0"/>
    <x v="0"/>
    <x v="0"/>
    <n v="0.66986065873622203"/>
  </r>
  <r>
    <s v="CM61-BEAD-WY-Scoring-0000000058"/>
    <x v="0"/>
    <x v="0"/>
    <x v="0"/>
    <n v="0.243174232204141"/>
  </r>
  <r>
    <s v="CM61-BEAD-WY-Scoring-0000000058"/>
    <x v="0"/>
    <x v="0"/>
    <x v="0"/>
    <n v="1.233447963735E-2"/>
  </r>
  <r>
    <s v="CM61-BEAD-WY-Scoring-0000000058"/>
    <x v="0"/>
    <x v="0"/>
    <x v="0"/>
    <n v="0.38679999697010897"/>
  </r>
  <r>
    <s v="CM61-BEAD-WY-Scoring-0000000058"/>
    <x v="0"/>
    <x v="0"/>
    <x v="0"/>
    <n v="0.51146723459169496"/>
  </r>
  <r>
    <s v="CM61-BEAD-WY-Scoring-0000000058"/>
    <x v="0"/>
    <x v="0"/>
    <x v="0"/>
    <n v="0.26890907434995698"/>
  </r>
  <r>
    <s v="CM61-BEAD-WY-Scoring-0000000058"/>
    <x v="0"/>
    <x v="0"/>
    <x v="0"/>
    <n v="4.7350077679670002E-3"/>
  </r>
  <r>
    <s v="CM61-BEAD-WY-Scoring-0000000058"/>
    <x v="0"/>
    <x v="0"/>
    <x v="0"/>
    <n v="0.31121728709897201"/>
  </r>
  <r>
    <s v="CM61-BEAD-WY-Scoring-0000000058"/>
    <x v="0"/>
    <x v="0"/>
    <x v="0"/>
    <n v="0.30381817509082998"/>
  </r>
  <r>
    <s v="CM61-BEAD-WY-Scoring-0000000058"/>
    <x v="0"/>
    <x v="0"/>
    <x v="0"/>
    <n v="0.68173057360164302"/>
  </r>
  <r>
    <s v="CM61-BEAD-WY-Scoring-0000000058"/>
    <x v="0"/>
    <x v="0"/>
    <x v="0"/>
    <n v="0.81476603830113803"/>
  </r>
  <r>
    <s v="CM61-BEAD-WY-Scoring-0000000058"/>
    <x v="0"/>
    <x v="0"/>
    <x v="0"/>
    <n v="0.423011791307978"/>
  </r>
  <r>
    <s v="CM61-BEAD-WY-Scoring-0000000058"/>
    <x v="0"/>
    <x v="0"/>
    <x v="0"/>
    <n v="0.126121648608855"/>
  </r>
  <r>
    <s v="CM61-BEAD-WY-Scoring-0000000058"/>
    <x v="0"/>
    <x v="0"/>
    <x v="0"/>
    <n v="0.86019393047778003"/>
  </r>
  <r>
    <s v="CM61-BEAD-WY-Scoring-0000000058"/>
    <x v="0"/>
    <x v="0"/>
    <x v="0"/>
    <n v="0.175381925351624"/>
  </r>
  <r>
    <s v="CM61-BEAD-WY-Scoring-0000000058"/>
    <x v="0"/>
    <x v="0"/>
    <x v="0"/>
    <n v="0.57302686955925497"/>
  </r>
  <r>
    <s v="CM61-BEAD-WY-Scoring-0000000058"/>
    <x v="0"/>
    <x v="0"/>
    <x v="0"/>
    <n v="0.37307171091838598"/>
  </r>
  <r>
    <s v="CM61-BEAD-WY-Scoring-0000000058"/>
    <x v="0"/>
    <x v="0"/>
    <x v="0"/>
    <n v="0.117435510125681"/>
  </r>
  <r>
    <s v="CM61-BEAD-WY-Scoring-0000000058"/>
    <x v="0"/>
    <x v="0"/>
    <x v="0"/>
    <n v="3.4221980616570602"/>
  </r>
  <r>
    <s v="CM61-BEAD-WY-Scoring-0000000058"/>
    <x v="0"/>
    <x v="0"/>
    <x v="0"/>
    <n v="0.75060418289757203"/>
  </r>
  <r>
    <s v="CM61-BEAD-WY-Scoring-0000000058"/>
    <x v="0"/>
    <x v="0"/>
    <x v="0"/>
    <n v="0.28735539150182399"/>
  </r>
  <r>
    <s v="CM61-BEAD-WY-Scoring-0000000058"/>
    <x v="0"/>
    <x v="0"/>
    <x v="0"/>
    <n v="0.19042927057266201"/>
  </r>
  <r>
    <s v="CM61-BEAD-WY-Scoring-0000000058"/>
    <x v="0"/>
    <x v="0"/>
    <x v="0"/>
    <n v="0.17546177144064701"/>
  </r>
  <r>
    <s v="CM61-BEAD-WY-Scoring-0000000058"/>
    <x v="0"/>
    <x v="0"/>
    <x v="0"/>
    <n v="0.35230563457221398"/>
  </r>
  <r>
    <s v="CM61-BEAD-WY-Scoring-0000000058"/>
    <x v="0"/>
    <x v="0"/>
    <x v="0"/>
    <n v="0.10069950796058701"/>
  </r>
  <r>
    <s v="CM61-BEAD-WY-Scoring-0000000058"/>
    <x v="0"/>
    <x v="0"/>
    <x v="0"/>
    <n v="9.2694310530599998E-4"/>
  </r>
  <r>
    <s v="CM61-BEAD-WY-Scoring-0000000058"/>
    <x v="0"/>
    <x v="0"/>
    <x v="0"/>
    <n v="0.27528877027364501"/>
  </r>
  <r>
    <s v="CM61-BEAD-WY-Scoring-0000000058"/>
    <x v="0"/>
    <x v="0"/>
    <x v="0"/>
    <n v="2.8678299492116002E-2"/>
  </r>
  <r>
    <s v="CM61-BEAD-WY-Scoring-0000000058"/>
    <x v="0"/>
    <x v="0"/>
    <x v="0"/>
    <n v="0.529868634056471"/>
  </r>
  <r>
    <s v="CM61-BEAD-WY-Scoring-0000000058"/>
    <x v="0"/>
    <x v="0"/>
    <x v="0"/>
    <n v="1.4428770342291399"/>
  </r>
  <r>
    <s v="CM61-BEAD-WY-Scoring-0000000058"/>
    <x v="0"/>
    <x v="0"/>
    <x v="0"/>
    <n v="0.73899625212674502"/>
  </r>
  <r>
    <s v="CM61-BEAD-WY-Scoring-0000000058"/>
    <x v="0"/>
    <x v="0"/>
    <x v="0"/>
    <n v="0.87451898414294105"/>
  </r>
  <r>
    <s v="CM61-BEAD-WY-Scoring-0000000058"/>
    <x v="0"/>
    <x v="0"/>
    <x v="0"/>
    <n v="3.6791707770725997E-2"/>
  </r>
  <r>
    <s v="CM61-BEAD-WY-Scoring-0000000058"/>
    <x v="0"/>
    <x v="0"/>
    <x v="0"/>
    <n v="1.10188511125786"/>
  </r>
  <r>
    <s v="CM61-BEAD-WY-Scoring-0000000058"/>
    <x v="0"/>
    <x v="0"/>
    <x v="0"/>
    <n v="4.00590762587359"/>
  </r>
  <r>
    <s v="CM61-BEAD-WY-Scoring-0000000058"/>
    <x v="0"/>
    <x v="0"/>
    <x v="0"/>
    <n v="7.7096788816021E-2"/>
  </r>
  <r>
    <s v="CM61-BEAD-WY-Scoring-0000000058"/>
    <x v="0"/>
    <x v="0"/>
    <x v="0"/>
    <n v="9.1265087717755003E-2"/>
  </r>
  <r>
    <s v="CM61-BEAD-WY-Scoring-0000000058"/>
    <x v="0"/>
    <x v="0"/>
    <x v="0"/>
    <n v="0.242645424410353"/>
  </r>
  <r>
    <s v="CM61-BEAD-WY-Scoring-0000000058"/>
    <x v="0"/>
    <x v="0"/>
    <x v="0"/>
    <n v="0.414026094525624"/>
  </r>
  <r>
    <s v="CM61-BEAD-WY-Scoring-0000000058"/>
    <x v="0"/>
    <x v="0"/>
    <x v="0"/>
    <n v="0.36431446725773697"/>
  </r>
  <r>
    <s v="CM61-BEAD-WY-Scoring-0000000058"/>
    <x v="0"/>
    <x v="0"/>
    <x v="0"/>
    <n v="0.83801941573708405"/>
  </r>
  <r>
    <s v="CM61-BEAD-WY-Scoring-0000000058"/>
    <x v="0"/>
    <x v="0"/>
    <x v="0"/>
    <n v="0.71816430733632097"/>
  </r>
  <r>
    <s v="CM61-BEAD-WY-Scoring-0000000058"/>
    <x v="0"/>
    <x v="0"/>
    <x v="0"/>
    <n v="0.15403203594709799"/>
  </r>
  <r>
    <s v="CM61-BEAD-WY-Scoring-0000000058"/>
    <x v="0"/>
    <x v="0"/>
    <x v="0"/>
    <n v="0.33342151366843598"/>
  </r>
  <r>
    <s v="CM61-BEAD-WY-Scoring-0000000058"/>
    <x v="0"/>
    <x v="0"/>
    <x v="0"/>
    <n v="0.87141121840930702"/>
  </r>
  <r>
    <s v="CM61-BEAD-WY-Scoring-0000000058"/>
    <x v="0"/>
    <x v="0"/>
    <x v="0"/>
    <n v="0.175122627336948"/>
  </r>
  <r>
    <s v="CM61-BEAD-WY-Scoring-0000000058"/>
    <x v="0"/>
    <x v="0"/>
    <x v="0"/>
    <n v="0.29686068634617602"/>
  </r>
  <r>
    <s v="CM61-BEAD-WY-Scoring-0000000058"/>
    <x v="0"/>
    <x v="0"/>
    <x v="0"/>
    <n v="0.51905906577517502"/>
  </r>
  <r>
    <s v="CM61-BEAD-WY-Scoring-0000000058"/>
    <x v="0"/>
    <x v="0"/>
    <x v="0"/>
    <n v="0.11670954213613299"/>
  </r>
  <r>
    <s v="CM61-BEAD-WY-Scoring-0000000058"/>
    <x v="0"/>
    <x v="0"/>
    <x v="0"/>
    <n v="3.0921570625255999E-2"/>
  </r>
  <r>
    <s v="CM61-BEAD-WY-Scoring-0000000058"/>
    <x v="0"/>
    <x v="0"/>
    <x v="0"/>
    <n v="6.4644530526641E-2"/>
  </r>
  <r>
    <s v="CM61-BEAD-WY-Scoring-0000000058"/>
    <x v="0"/>
    <x v="0"/>
    <x v="0"/>
    <n v="0.82539871072995596"/>
  </r>
  <r>
    <s v="CM61-BEAD-WY-Scoring-0000000058"/>
    <x v="0"/>
    <x v="0"/>
    <x v="0"/>
    <n v="1.8673084750294E-2"/>
  </r>
  <r>
    <s v="CM61-BEAD-WY-Scoring-0000000058"/>
    <x v="0"/>
    <x v="0"/>
    <x v="0"/>
    <n v="5.4140197287599998E-4"/>
  </r>
  <r>
    <s v="CM61-BEAD-WY-Scoring-0000000058"/>
    <x v="0"/>
    <x v="0"/>
    <x v="0"/>
    <n v="7.3673894138409999E-3"/>
  </r>
  <r>
    <s v="CM61-BEAD-WY-Scoring-0000000058"/>
    <x v="0"/>
    <x v="0"/>
    <x v="0"/>
    <n v="0.95027082515471795"/>
  </r>
  <r>
    <s v="CM61-BEAD-WY-Scoring-0000000058"/>
    <x v="0"/>
    <x v="0"/>
    <x v="0"/>
    <n v="0.91609128495252801"/>
  </r>
  <r>
    <s v="CM61-BEAD-WY-Scoring-0000000058"/>
    <x v="0"/>
    <x v="0"/>
    <x v="0"/>
    <n v="1.41523503378791"/>
  </r>
  <r>
    <s v="CM61-BEAD-WY-Scoring-0000000058"/>
    <x v="0"/>
    <x v="0"/>
    <x v="0"/>
    <n v="1.0679995828564099"/>
  </r>
  <r>
    <s v="CM61-BEAD-WY-Scoring-0000000058"/>
    <x v="0"/>
    <x v="0"/>
    <x v="0"/>
    <n v="0.17296656228928201"/>
  </r>
  <r>
    <s v="CM61-BEAD-WY-Scoring-0000000188"/>
    <x v="5"/>
    <x v="0"/>
    <x v="5"/>
    <n v="1.9478624261438E-2"/>
  </r>
  <r>
    <s v="CM61-BEAD-WY-Scoring-0000000188"/>
    <x v="5"/>
    <x v="0"/>
    <x v="5"/>
    <n v="4.2840067957200002E-4"/>
  </r>
  <r>
    <s v="CM61-BEAD-WY-Scoring-0000000188"/>
    <x v="5"/>
    <x v="0"/>
    <x v="5"/>
    <n v="5.4735740753740998E-2"/>
  </r>
  <r>
    <s v="CM61-BEAD-WY-Scoring-0000000188"/>
    <x v="5"/>
    <x v="0"/>
    <x v="5"/>
    <n v="3.6498714532557E-2"/>
  </r>
  <r>
    <s v="CM61-BEAD-WY-Scoring-0000000188"/>
    <x v="5"/>
    <x v="0"/>
    <x v="5"/>
    <n v="1.256808837978E-3"/>
  </r>
  <r>
    <s v="CM61-BEAD-WY-Scoring-0000000188"/>
    <x v="5"/>
    <x v="0"/>
    <x v="5"/>
    <n v="2.0731548097825001E-2"/>
  </r>
  <r>
    <s v="CM61-BEAD-WY-Scoring-0000000188"/>
    <x v="5"/>
    <x v="0"/>
    <x v="5"/>
    <n v="2.083365180065E-3"/>
  </r>
  <r>
    <s v="CM61-BEAD-WY-Scoring-0000000188"/>
    <x v="5"/>
    <x v="0"/>
    <x v="5"/>
    <n v="0.103859350545847"/>
  </r>
  <r>
    <s v="CM61-BEAD-WY-Scoring-0000000188"/>
    <x v="5"/>
    <x v="0"/>
    <x v="5"/>
    <n v="4.9785712535800001E-4"/>
  </r>
  <r>
    <s v="CM61-BEAD-WY-Scoring-0000000188"/>
    <x v="5"/>
    <x v="0"/>
    <x v="5"/>
    <n v="0.33946645632752398"/>
  </r>
  <r>
    <s v="CM61-BEAD-WY-Scoring-0000000188"/>
    <x v="5"/>
    <x v="0"/>
    <x v="5"/>
    <n v="8.6703110744296999E-2"/>
  </r>
  <r>
    <s v="CM61-BEAD-WY-Scoring-0000000188"/>
    <x v="5"/>
    <x v="0"/>
    <x v="5"/>
    <n v="0.63717335945102505"/>
  </r>
  <r>
    <s v="CM61-BEAD-WY-Scoring-0000000061"/>
    <x v="3"/>
    <x v="0"/>
    <x v="3"/>
    <n v="1.3757353850812299"/>
  </r>
  <r>
    <s v="CM61-BEAD-WY-Scoring-0000000061"/>
    <x v="3"/>
    <x v="0"/>
    <x v="3"/>
    <n v="0.78585147799427002"/>
  </r>
  <r>
    <s v="CM61-BEAD-WY-Scoring-0000000061"/>
    <x v="3"/>
    <x v="0"/>
    <x v="3"/>
    <n v="0.52195042722729901"/>
  </r>
  <r>
    <s v="CM61-BEAD-WY-Scoring-0000000061"/>
    <x v="3"/>
    <x v="0"/>
    <x v="3"/>
    <n v="0.63104713267218004"/>
  </r>
  <r>
    <s v="CM61-BEAD-WY-Scoring-0000000061"/>
    <x v="3"/>
    <x v="0"/>
    <x v="3"/>
    <n v="0.229641516260539"/>
  </r>
  <r>
    <s v="CM61-BEAD-WY-Scoring-0000000061"/>
    <x v="3"/>
    <x v="0"/>
    <x v="3"/>
    <n v="0.17975364439424199"/>
  </r>
  <r>
    <s v="CM61-BEAD-WY-Scoring-0000000061"/>
    <x v="3"/>
    <x v="0"/>
    <x v="3"/>
    <n v="0.36182593610337999"/>
  </r>
  <r>
    <s v="CM61-BEAD-WY-Scoring-0000000061"/>
    <x v="3"/>
    <x v="0"/>
    <x v="3"/>
    <n v="0.79932857637209398"/>
  </r>
  <r>
    <s v="CM61-BEAD-WY-Scoring-0000000061"/>
    <x v="3"/>
    <x v="0"/>
    <x v="3"/>
    <n v="1.0859487803544501"/>
  </r>
  <r>
    <s v="CM61-BEAD-WY-Scoring-0000000061"/>
    <x v="3"/>
    <x v="0"/>
    <x v="3"/>
    <n v="9.0740233821387004E-2"/>
  </r>
  <r>
    <s v="CM61-BEAD-WY-Scoring-0000000061"/>
    <x v="3"/>
    <x v="0"/>
    <x v="3"/>
    <n v="0.55481300621292995"/>
  </r>
  <r>
    <s v="CM61-BEAD-WY-Scoring-0000000061"/>
    <x v="3"/>
    <x v="0"/>
    <x v="3"/>
    <n v="0.57221876999702403"/>
  </r>
  <r>
    <s v="CM61-BEAD-WY-Scoring-0000000061"/>
    <x v="3"/>
    <x v="0"/>
    <x v="3"/>
    <n v="0.17965081538010699"/>
  </r>
  <r>
    <s v="CM61-BEAD-WY-Scoring-0000000061"/>
    <x v="3"/>
    <x v="0"/>
    <x v="3"/>
    <n v="0.44909994443572798"/>
  </r>
  <r>
    <s v="CM61-BEAD-WY-Scoring-0000000061"/>
    <x v="3"/>
    <x v="0"/>
    <x v="3"/>
    <n v="0.269064742087465"/>
  </r>
  <r>
    <s v="CM61-BEAD-WY-Scoring-0000000061"/>
    <x v="3"/>
    <x v="0"/>
    <x v="3"/>
    <n v="8.2650949424659004E-2"/>
  </r>
  <r>
    <s v="CM61-BEAD-WY-Scoring-0000000061"/>
    <x v="3"/>
    <x v="0"/>
    <x v="3"/>
    <n v="0.72244806187529198"/>
  </r>
  <r>
    <s v="CM61-BEAD-WY-Scoring-0000000061"/>
    <x v="3"/>
    <x v="0"/>
    <x v="3"/>
    <n v="0.221160398861319"/>
  </r>
  <r>
    <s v="CM61-BEAD-WY-Scoring-0000000061"/>
    <x v="3"/>
    <x v="0"/>
    <x v="3"/>
    <n v="7.3695783088008004E-2"/>
  </r>
  <r>
    <s v="CM61-BEAD-WY-Scoring-0000000061"/>
    <x v="3"/>
    <x v="0"/>
    <x v="3"/>
    <n v="0.30495104179343602"/>
  </r>
  <r>
    <s v="CM61-BEAD-WY-Scoring-0000000061"/>
    <x v="3"/>
    <x v="0"/>
    <x v="3"/>
    <n v="0.11042505509032099"/>
  </r>
  <r>
    <s v="CM61-BEAD-WY-Scoring-0000000061"/>
    <x v="3"/>
    <x v="0"/>
    <x v="3"/>
    <n v="0.59512176307369002"/>
  </r>
  <r>
    <s v="CM61-BEAD-WY-Scoring-0000000061"/>
    <x v="3"/>
    <x v="0"/>
    <x v="3"/>
    <n v="0.53512934708086002"/>
  </r>
  <r>
    <s v="CM61-BEAD-WY-Scoring-0000000061"/>
    <x v="3"/>
    <x v="0"/>
    <x v="3"/>
    <n v="1.5587338639972701"/>
  </r>
  <r>
    <s v="CM61-BEAD-WY-Scoring-0000000061"/>
    <x v="3"/>
    <x v="0"/>
    <x v="3"/>
    <n v="2.3856521844949201"/>
  </r>
  <r>
    <s v="CM61-BEAD-WY-Scoring-0000000061"/>
    <x v="3"/>
    <x v="0"/>
    <x v="3"/>
    <n v="0.23387106546921901"/>
  </r>
  <r>
    <s v="CM61-BEAD-WY-Scoring-0000000061"/>
    <x v="3"/>
    <x v="0"/>
    <x v="3"/>
    <n v="0.55783822638283997"/>
  </r>
  <r>
    <s v="CM61-BEAD-WY-Scoring-0000000061"/>
    <x v="3"/>
    <x v="0"/>
    <x v="3"/>
    <n v="0.97161208081989503"/>
  </r>
  <r>
    <s v="CM61-BEAD-WY-Scoring-0000000061"/>
    <x v="3"/>
    <x v="0"/>
    <x v="3"/>
    <n v="1.0167820922497799"/>
  </r>
  <r>
    <s v="CM61-BEAD-WY-Scoring-0000000061"/>
    <x v="3"/>
    <x v="0"/>
    <x v="3"/>
    <n v="0.53390112164286496"/>
  </r>
  <r>
    <s v="CM61-BEAD-WY-Scoring-0000000061"/>
    <x v="3"/>
    <x v="0"/>
    <x v="3"/>
    <n v="0.34885002879975102"/>
  </r>
  <r>
    <s v="CM61-BEAD-WY-Scoring-0000000061"/>
    <x v="3"/>
    <x v="0"/>
    <x v="3"/>
    <n v="0.690722220840436"/>
  </r>
  <r>
    <s v="CM61-BEAD-WY-Scoring-0000000061"/>
    <x v="3"/>
    <x v="0"/>
    <x v="3"/>
    <n v="0.54863486828278296"/>
  </r>
  <r>
    <s v="CM61-BEAD-WY-Scoring-0000000061"/>
    <x v="3"/>
    <x v="0"/>
    <x v="3"/>
    <n v="0.245373315464879"/>
  </r>
  <r>
    <s v="CM61-BEAD-WY-Scoring-0000000061"/>
    <x v="3"/>
    <x v="0"/>
    <x v="3"/>
    <n v="0.16147619146228701"/>
  </r>
  <r>
    <s v="CM61-BEAD-WY-Scoring-0000000061"/>
    <x v="3"/>
    <x v="0"/>
    <x v="3"/>
    <n v="1.08776829310093"/>
  </r>
  <r>
    <s v="CM61-BEAD-WY-Scoring-0000000061"/>
    <x v="3"/>
    <x v="0"/>
    <x v="3"/>
    <n v="0.50454223595258096"/>
  </r>
  <r>
    <s v="CM61-BEAD-WY-Scoring-0000000061"/>
    <x v="3"/>
    <x v="0"/>
    <x v="3"/>
    <n v="5.2835521107008003E-2"/>
  </r>
  <r>
    <s v="CM61-BEAD-WY-Scoring-0000000061"/>
    <x v="3"/>
    <x v="0"/>
    <x v="3"/>
    <n v="1.1979297709585599"/>
  </r>
  <r>
    <s v="CM61-BEAD-WY-Scoring-0000000061"/>
    <x v="3"/>
    <x v="0"/>
    <x v="3"/>
    <n v="0.85263513961899295"/>
  </r>
  <r>
    <s v="CM61-BEAD-WY-Scoring-0000000061"/>
    <x v="3"/>
    <x v="0"/>
    <x v="3"/>
    <n v="0.35054605334821098"/>
  </r>
  <r>
    <s v="CM61-BEAD-WY-Scoring-0000000061"/>
    <x v="3"/>
    <x v="0"/>
    <x v="3"/>
    <n v="2.2590902068255301"/>
  </r>
  <r>
    <s v="CM61-BEAD-WY-Scoring-0000000061"/>
    <x v="3"/>
    <x v="0"/>
    <x v="3"/>
    <n v="0.251621355852158"/>
  </r>
  <r>
    <s v="CM61-BEAD-WY-Scoring-0000000061"/>
    <x v="3"/>
    <x v="0"/>
    <x v="3"/>
    <n v="1.2106111710725"/>
  </r>
  <r>
    <s v="CM61-BEAD-WY-Scoring-0000000061"/>
    <x v="3"/>
    <x v="0"/>
    <x v="3"/>
    <n v="0.75559224338851505"/>
  </r>
  <r>
    <s v="CM61-BEAD-WY-Scoring-0000000061"/>
    <x v="3"/>
    <x v="0"/>
    <x v="3"/>
    <n v="0.46907585878802399"/>
  </r>
  <r>
    <s v="CM61-BEAD-WY-Scoring-0000000061"/>
    <x v="3"/>
    <x v="0"/>
    <x v="3"/>
    <n v="6.5876578560549997E-3"/>
  </r>
  <r>
    <s v="CM61-BEAD-WY-Scoring-0000000061"/>
    <x v="3"/>
    <x v="0"/>
    <x v="3"/>
    <n v="0.29061800755086198"/>
  </r>
  <r>
    <s v="CM61-BEAD-WY-Scoring-0000000061"/>
    <x v="3"/>
    <x v="0"/>
    <x v="3"/>
    <n v="1.02499678817322"/>
  </r>
  <r>
    <s v="CM61-BEAD-WY-Scoring-0000000061"/>
    <x v="3"/>
    <x v="0"/>
    <x v="3"/>
    <n v="2.8088518378919298"/>
  </r>
  <r>
    <s v="CM61-BEAD-WY-Scoring-0000000061"/>
    <x v="3"/>
    <x v="0"/>
    <x v="3"/>
    <n v="0.112999469936357"/>
  </r>
  <r>
    <s v="CM61-BEAD-WY-Scoring-0000000061"/>
    <x v="3"/>
    <x v="0"/>
    <x v="3"/>
    <n v="3.1620547009171198"/>
  </r>
  <r>
    <s v="CM61-BEAD-WY-Scoring-0000000061"/>
    <x v="3"/>
    <x v="0"/>
    <x v="3"/>
    <n v="0.13204065580690599"/>
  </r>
  <r>
    <s v="CM61-BEAD-WY-Scoring-0000000061"/>
    <x v="3"/>
    <x v="0"/>
    <x v="3"/>
    <n v="0.18811856596677201"/>
  </r>
  <r>
    <s v="CM61-BEAD-WY-Scoring-0000000061"/>
    <x v="3"/>
    <x v="0"/>
    <x v="3"/>
    <n v="3.6448686368780998"/>
  </r>
  <r>
    <s v="CM61-BEAD-WY-Scoring-0000000061"/>
    <x v="3"/>
    <x v="0"/>
    <x v="3"/>
    <n v="1.04171158530179"/>
  </r>
  <r>
    <s v="CM61-BEAD-WY-Scoring-0000000061"/>
    <x v="3"/>
    <x v="0"/>
    <x v="3"/>
    <n v="2.6619718468141498"/>
  </r>
  <r>
    <s v="CM61-BEAD-WY-Scoring-0000000061"/>
    <x v="3"/>
    <x v="0"/>
    <x v="3"/>
    <n v="1.47589352004152"/>
  </r>
  <r>
    <s v="CM61-BEAD-WY-Scoring-0000000061"/>
    <x v="3"/>
    <x v="0"/>
    <x v="3"/>
    <n v="1.4402372178874701"/>
  </r>
  <r>
    <s v="CM61-BEAD-WY-Scoring-0000000061"/>
    <x v="3"/>
    <x v="0"/>
    <x v="3"/>
    <n v="0.39227898734522199"/>
  </r>
  <r>
    <s v="CM61-BEAD-WY-Scoring-0000000061"/>
    <x v="3"/>
    <x v="0"/>
    <x v="3"/>
    <n v="0.463008544407086"/>
  </r>
  <r>
    <s v="CM61-BEAD-WY-Scoring-0000000061"/>
    <x v="3"/>
    <x v="0"/>
    <x v="3"/>
    <n v="0.55054855654738999"/>
  </r>
  <r>
    <s v="CM61-BEAD-WY-Scoring-0000000061"/>
    <x v="3"/>
    <x v="0"/>
    <x v="3"/>
    <n v="0.132521195713769"/>
  </r>
  <r>
    <s v="CM61-BEAD-WY-Scoring-0000000061"/>
    <x v="3"/>
    <x v="0"/>
    <x v="3"/>
    <n v="0.323367080970065"/>
  </r>
  <r>
    <s v="CM61-BEAD-WY-Scoring-0000000061"/>
    <x v="3"/>
    <x v="0"/>
    <x v="3"/>
    <n v="0.43747635387856298"/>
  </r>
  <r>
    <s v="CM61-BEAD-WY-Scoring-0000000061"/>
    <x v="3"/>
    <x v="0"/>
    <x v="3"/>
    <n v="6.1300492991177E-2"/>
  </r>
  <r>
    <s v="CM61-BEAD-WY-Scoring-0000000061"/>
    <x v="3"/>
    <x v="0"/>
    <x v="3"/>
    <n v="0.39592766038476601"/>
  </r>
  <r>
    <s v="CM61-BEAD-WY-Scoring-0000000061"/>
    <x v="3"/>
    <x v="0"/>
    <x v="3"/>
    <n v="0.121947006911447"/>
  </r>
  <r>
    <s v="CM61-BEAD-WY-Scoring-0000000061"/>
    <x v="3"/>
    <x v="0"/>
    <x v="3"/>
    <n v="0.13607142863124799"/>
  </r>
  <r>
    <s v="CM61-BEAD-WY-Scoring-0000000061"/>
    <x v="3"/>
    <x v="0"/>
    <x v="3"/>
    <n v="0.426772914222731"/>
  </r>
  <r>
    <s v="CM61-BEAD-WY-Scoring-0000000061"/>
    <x v="3"/>
    <x v="0"/>
    <x v="3"/>
    <n v="9.9188805802011004E-2"/>
  </r>
  <r>
    <s v="CM61-BEAD-WY-Scoring-0000000061"/>
    <x v="3"/>
    <x v="0"/>
    <x v="3"/>
    <n v="1.5405372203396199"/>
  </r>
  <r>
    <s v="CM61-BEAD-WY-Scoring-0000000061"/>
    <x v="3"/>
    <x v="0"/>
    <x v="3"/>
    <n v="6.103495567071E-3"/>
  </r>
  <r>
    <s v="CM61-BEAD-WY-Scoring-0000000061"/>
    <x v="3"/>
    <x v="0"/>
    <x v="3"/>
    <n v="0.17505211733797699"/>
  </r>
  <r>
    <s v="CM61-BEAD-WY-Scoring-0000000061"/>
    <x v="3"/>
    <x v="0"/>
    <x v="3"/>
    <n v="0.37278986875506398"/>
  </r>
  <r>
    <s v="CM61-BEAD-WY-Scoring-0000000061"/>
    <x v="3"/>
    <x v="0"/>
    <x v="3"/>
    <n v="3.9822460565600001E-2"/>
  </r>
  <r>
    <s v="CM61-BEAD-WY-Scoring-0000000061"/>
    <x v="3"/>
    <x v="0"/>
    <x v="3"/>
    <n v="1.0335252627304099"/>
  </r>
  <r>
    <s v="CM61-BEAD-WY-Scoring-0000000061"/>
    <x v="3"/>
    <x v="0"/>
    <x v="3"/>
    <n v="0.54980597188223801"/>
  </r>
  <r>
    <s v="CM61-BEAD-WY-Scoring-0000000061"/>
    <x v="3"/>
    <x v="0"/>
    <x v="3"/>
    <n v="0.70141068751812197"/>
  </r>
  <r>
    <s v="CM61-BEAD-WY-Scoring-0000000061"/>
    <x v="3"/>
    <x v="0"/>
    <x v="3"/>
    <n v="0.13943492770864199"/>
  </r>
  <r>
    <s v="CM61-BEAD-WY-Scoring-0000000061"/>
    <x v="3"/>
    <x v="0"/>
    <x v="3"/>
    <n v="8.9848104741186E-2"/>
  </r>
  <r>
    <s v="CM61-BEAD-WY-Scoring-0000000061"/>
    <x v="3"/>
    <x v="0"/>
    <x v="3"/>
    <n v="0.50614283976177499"/>
  </r>
  <r>
    <s v="CM61-BEAD-WY-Scoring-0000000061"/>
    <x v="3"/>
    <x v="0"/>
    <x v="3"/>
    <n v="0.68476443923829899"/>
  </r>
  <r>
    <s v="CM61-BEAD-WY-Scoring-0000000061"/>
    <x v="3"/>
    <x v="0"/>
    <x v="3"/>
    <n v="0.23979061727749801"/>
  </r>
  <r>
    <s v="CM61-BEAD-WY-Scoring-0000000061"/>
    <x v="3"/>
    <x v="0"/>
    <x v="3"/>
    <n v="0.66742838794105697"/>
  </r>
  <r>
    <s v="CM61-BEAD-WY-Scoring-0000000061"/>
    <x v="3"/>
    <x v="0"/>
    <x v="3"/>
    <n v="0.24325144216545799"/>
  </r>
  <r>
    <s v="CM61-BEAD-WY-Scoring-0000000061"/>
    <x v="3"/>
    <x v="0"/>
    <x v="3"/>
    <n v="0.11173525447603"/>
  </r>
  <r>
    <s v="CM61-BEAD-WY-Scoring-0000000061"/>
    <x v="3"/>
    <x v="0"/>
    <x v="3"/>
    <n v="0.243735472054802"/>
  </r>
  <r>
    <s v="CM61-BEAD-WY-Scoring-0000000061"/>
    <x v="3"/>
    <x v="0"/>
    <x v="3"/>
    <n v="0.62715735446271303"/>
  </r>
  <r>
    <s v="CM61-BEAD-WY-Scoring-0000000061"/>
    <x v="3"/>
    <x v="0"/>
    <x v="3"/>
    <n v="0.27205709051214"/>
  </r>
  <r>
    <s v="CM61-BEAD-WY-Scoring-0000000061"/>
    <x v="3"/>
    <x v="0"/>
    <x v="3"/>
    <n v="0.30166347301957502"/>
  </r>
  <r>
    <s v="CM61-BEAD-WY-Scoring-0000000061"/>
    <x v="3"/>
    <x v="0"/>
    <x v="3"/>
    <n v="0.41739344190553301"/>
  </r>
  <r>
    <s v="CM61-BEAD-WY-Scoring-0000000061"/>
    <x v="3"/>
    <x v="0"/>
    <x v="3"/>
    <n v="0.27127943121811798"/>
  </r>
  <r>
    <s v="CM61-BEAD-WY-Scoring-0000000061"/>
    <x v="3"/>
    <x v="0"/>
    <x v="3"/>
    <n v="0.35709262056200403"/>
  </r>
  <r>
    <s v="CM61-BEAD-WY-Scoring-0000000061"/>
    <x v="3"/>
    <x v="0"/>
    <x v="3"/>
    <n v="0.41117008026471602"/>
  </r>
  <r>
    <s v="CM61-BEAD-WY-Scoring-0000000061"/>
    <x v="3"/>
    <x v="0"/>
    <x v="3"/>
    <n v="0.29359491080120897"/>
  </r>
  <r>
    <s v="CM61-BEAD-WY-Scoring-0000000061"/>
    <x v="3"/>
    <x v="0"/>
    <x v="3"/>
    <n v="0.75665206919876105"/>
  </r>
  <r>
    <s v="CM61-BEAD-WY-Scoring-0000000061"/>
    <x v="3"/>
    <x v="0"/>
    <x v="3"/>
    <n v="0.63209418833873598"/>
  </r>
  <r>
    <s v="CM61-BEAD-WY-Scoring-0000000061"/>
    <x v="3"/>
    <x v="0"/>
    <x v="3"/>
    <n v="0.25055543682046399"/>
  </r>
  <r>
    <s v="CM61-BEAD-WY-Scoring-0000000061"/>
    <x v="3"/>
    <x v="0"/>
    <x v="3"/>
    <n v="0.16639473398495699"/>
  </r>
  <r>
    <s v="CM61-BEAD-WY-Scoring-0000000044"/>
    <x v="6"/>
    <x v="0"/>
    <x v="6"/>
    <n v="7.2549358459020996E-2"/>
  </r>
  <r>
    <s v="CM61-BEAD-WY-Scoring-0000000044"/>
    <x v="6"/>
    <x v="0"/>
    <x v="6"/>
    <n v="2.3738074230703E-2"/>
  </r>
  <r>
    <s v="CM61-BEAD-WY-Scoring-0000000044"/>
    <x v="6"/>
    <x v="0"/>
    <x v="6"/>
    <n v="2.6136061311888E-2"/>
  </r>
  <r>
    <s v="CM61-BEAD-WY-Scoring-0000000044"/>
    <x v="6"/>
    <x v="0"/>
    <x v="6"/>
    <n v="9.5709331214050009E-3"/>
  </r>
  <r>
    <s v="CM61-BEAD-WY-Scoring-0000000044"/>
    <x v="6"/>
    <x v="0"/>
    <x v="6"/>
    <n v="1.1927831983574E-2"/>
  </r>
  <r>
    <s v="CM61-BEAD-WY-Scoring-0000000044"/>
    <x v="6"/>
    <x v="0"/>
    <x v="6"/>
    <n v="3.54471849485E-4"/>
  </r>
  <r>
    <s v="CM61-BEAD-WY-Scoring-0000000044"/>
    <x v="6"/>
    <x v="0"/>
    <x v="6"/>
    <n v="2.0167059408471001E-2"/>
  </r>
  <r>
    <s v="CM61-BEAD-WY-Scoring-0000000044"/>
    <x v="6"/>
    <x v="0"/>
    <x v="6"/>
    <n v="1.6268863116019001E-2"/>
  </r>
  <r>
    <s v="CM61-BEAD-WY-Scoring-0000000044"/>
    <x v="6"/>
    <x v="0"/>
    <x v="6"/>
    <n v="1.4828041796415E-2"/>
  </r>
  <r>
    <s v="CM61-BEAD-WY-Scoring-0000000044"/>
    <x v="6"/>
    <x v="0"/>
    <x v="6"/>
    <n v="1.5788136455248E-2"/>
  </r>
  <r>
    <s v="CM61-BEAD-WY-Scoring-0000000044"/>
    <x v="6"/>
    <x v="0"/>
    <x v="6"/>
    <n v="1.1171122032979E-2"/>
  </r>
  <r>
    <s v="CM61-BEAD-WY-Scoring-0000000044"/>
    <x v="6"/>
    <x v="0"/>
    <x v="6"/>
    <n v="9.9840418997770002E-3"/>
  </r>
  <r>
    <s v="CM61-BEAD-WY-Scoring-0000000044"/>
    <x v="6"/>
    <x v="0"/>
    <x v="6"/>
    <n v="1.7846242318034E-2"/>
  </r>
  <r>
    <s v="CM61-BEAD-WY-Scoring-0000000044"/>
    <x v="6"/>
    <x v="0"/>
    <x v="6"/>
    <n v="6.9683530580999997E-5"/>
  </r>
  <r>
    <s v="CM61-BEAD-WY-Scoring-0000000044"/>
    <x v="6"/>
    <x v="0"/>
    <x v="6"/>
    <n v="1.0771827455788001E-2"/>
  </r>
  <r>
    <s v="CM61-BEAD-WY-Scoring-0000000044"/>
    <x v="6"/>
    <x v="0"/>
    <x v="6"/>
    <n v="3.1199820637907001E-2"/>
  </r>
  <r>
    <s v="CM61-BEAD-WY-Scoring-0000000044"/>
    <x v="6"/>
    <x v="0"/>
    <x v="6"/>
    <n v="3.2619207825499998E-3"/>
  </r>
  <r>
    <s v="CM61-BEAD-WY-Scoring-0000000044"/>
    <x v="6"/>
    <x v="0"/>
    <x v="6"/>
    <n v="8.1107165375679992E-3"/>
  </r>
  <r>
    <s v="CM61-BEAD-WY-Scoring-0000000044"/>
    <x v="6"/>
    <x v="0"/>
    <x v="6"/>
    <n v="2.1677424654320001E-3"/>
  </r>
  <r>
    <s v="CM61-BEAD-WY-Scoring-0000000044"/>
    <x v="6"/>
    <x v="0"/>
    <x v="6"/>
    <n v="4.2483117303419998E-3"/>
  </r>
  <r>
    <s v="CM61-BEAD-WY-Scoring-0000000044"/>
    <x v="6"/>
    <x v="0"/>
    <x v="6"/>
    <n v="1.3907389386E-5"/>
  </r>
  <r>
    <s v="CM61-BEAD-WY-Scoring-0000000044"/>
    <x v="6"/>
    <x v="0"/>
    <x v="6"/>
    <n v="3.2116423262000002E-5"/>
  </r>
  <r>
    <s v="CM61-BEAD-WY-Scoring-0000000044"/>
    <x v="6"/>
    <x v="0"/>
    <x v="6"/>
    <n v="1.8475757513811999E-2"/>
  </r>
  <r>
    <s v="CM61-BEAD-WY-Scoring-0000000044"/>
    <x v="6"/>
    <x v="0"/>
    <x v="6"/>
    <n v="3.650397146307E-3"/>
  </r>
  <r>
    <s v="CM61-BEAD-WY-Scoring-0000000044"/>
    <x v="6"/>
    <x v="0"/>
    <x v="6"/>
    <n v="3.779149093287E-3"/>
  </r>
  <r>
    <s v="CM61-BEAD-WY-Scoring-0000000044"/>
    <x v="6"/>
    <x v="0"/>
    <x v="6"/>
    <n v="1.7878374434896999E-2"/>
  </r>
  <r>
    <s v="CM61-BEAD-WY-Scoring-0000000044"/>
    <x v="6"/>
    <x v="0"/>
    <x v="6"/>
    <n v="1.6501787369666999E-2"/>
  </r>
  <r>
    <s v="CM61-BEAD-WY-Scoring-0000000044"/>
    <x v="6"/>
    <x v="0"/>
    <x v="6"/>
    <n v="0.10474459866807399"/>
  </r>
  <r>
    <s v="CM61-BEAD-WY-Scoring-0000000044"/>
    <x v="6"/>
    <x v="0"/>
    <x v="6"/>
    <n v="1.5316981467857999E-2"/>
  </r>
  <r>
    <s v="CM61-BEAD-WY-Scoring-0000000044"/>
    <x v="6"/>
    <x v="0"/>
    <x v="6"/>
    <n v="0.14195523632800999"/>
  </r>
  <r>
    <s v="CM61-BEAD-WY-Scoring-0000000044"/>
    <x v="6"/>
    <x v="0"/>
    <x v="6"/>
    <n v="6.9875846643337E-2"/>
  </r>
  <r>
    <s v="CM61-BEAD-WY-Scoring-0000000044"/>
    <x v="6"/>
    <x v="0"/>
    <x v="6"/>
    <n v="1.9168881671387E-2"/>
  </r>
  <r>
    <s v="CM61-BEAD-WY-Scoring-0000000044"/>
    <x v="6"/>
    <x v="0"/>
    <x v="6"/>
    <n v="5.2044269742773999E-2"/>
  </r>
  <r>
    <s v="CM61-BEAD-WY-Scoring-0000000044"/>
    <x v="6"/>
    <x v="0"/>
    <x v="6"/>
    <n v="1.240167628686E-2"/>
  </r>
  <r>
    <s v="CM61-BEAD-WY-Scoring-0000000044"/>
    <x v="6"/>
    <x v="0"/>
    <x v="6"/>
    <n v="6.1516874723759997E-3"/>
  </r>
  <r>
    <s v="CM61-BEAD-WY-Scoring-0000000044"/>
    <x v="6"/>
    <x v="0"/>
    <x v="6"/>
    <n v="3.2218798043918001E-2"/>
  </r>
  <r>
    <s v="CM61-BEAD-WY-Scoring-0000000044"/>
    <x v="6"/>
    <x v="0"/>
    <x v="6"/>
    <n v="4.1242558588615003E-2"/>
  </r>
  <r>
    <s v="CM61-BEAD-WY-Scoring-0000000044"/>
    <x v="6"/>
    <x v="0"/>
    <x v="6"/>
    <n v="1.9995052657242999E-2"/>
  </r>
  <r>
    <s v="CM61-BEAD-WY-Scoring-0000000044"/>
    <x v="6"/>
    <x v="0"/>
    <x v="6"/>
    <n v="1.6435994475169999E-3"/>
  </r>
  <r>
    <s v="CM61-BEAD-WY-Scoring-0000000044"/>
    <x v="6"/>
    <x v="0"/>
    <x v="6"/>
    <n v="0.105380711937987"/>
  </r>
  <r>
    <s v="CM61-BEAD-WY-Scoring-0000000044"/>
    <x v="6"/>
    <x v="0"/>
    <x v="6"/>
    <n v="5.8917617256168002E-2"/>
  </r>
  <r>
    <s v="CM61-BEAD-WY-Scoring-0000000044"/>
    <x v="6"/>
    <x v="0"/>
    <x v="6"/>
    <n v="5.6949329572879001E-2"/>
  </r>
  <r>
    <s v="CM61-BEAD-WY-Scoring-0000000044"/>
    <x v="6"/>
    <x v="0"/>
    <x v="6"/>
    <n v="8.646644271159E-3"/>
  </r>
  <r>
    <s v="CM61-BEAD-WY-Scoring-0000000044"/>
    <x v="6"/>
    <x v="0"/>
    <x v="6"/>
    <n v="4.933837226065E-3"/>
  </r>
  <r>
    <s v="CM61-BEAD-WY-Scoring-0000000044"/>
    <x v="6"/>
    <x v="0"/>
    <x v="6"/>
    <n v="7.0544173469461999E-2"/>
  </r>
  <r>
    <s v="CM61-BEAD-WY-Scoring-0000000044"/>
    <x v="6"/>
    <x v="0"/>
    <x v="6"/>
    <n v="1.2332907068462001E-2"/>
  </r>
  <r>
    <s v="CM61-BEAD-WY-Scoring-0000000044"/>
    <x v="6"/>
    <x v="0"/>
    <x v="6"/>
    <n v="0.113044389159122"/>
  </r>
  <r>
    <s v="CM61-BEAD-WY-Scoring-0000000044"/>
    <x v="6"/>
    <x v="0"/>
    <x v="6"/>
    <n v="1.8355378139387001E-2"/>
  </r>
  <r>
    <s v="CM61-BEAD-WY-Scoring-0000000044"/>
    <x v="6"/>
    <x v="0"/>
    <x v="6"/>
    <n v="3.1191972169039999E-2"/>
  </r>
  <r>
    <s v="CM61-BEAD-WY-Scoring-0000000044"/>
    <x v="6"/>
    <x v="0"/>
    <x v="6"/>
    <n v="8.2415465733860008E-3"/>
  </r>
  <r>
    <s v="CM61-BEAD-WY-Scoring-0000000044"/>
    <x v="6"/>
    <x v="0"/>
    <x v="6"/>
    <n v="6.7531540960544006E-2"/>
  </r>
  <r>
    <s v="CM61-BEAD-WY-Scoring-0000000044"/>
    <x v="6"/>
    <x v="0"/>
    <x v="6"/>
    <n v="3.9256446307307999E-2"/>
  </r>
  <r>
    <s v="CM61-BEAD-WY-Scoring-0000000015"/>
    <x v="7"/>
    <x v="0"/>
    <x v="7"/>
    <n v="0.15196268580931899"/>
  </r>
  <r>
    <s v="CM61-BEAD-WY-Scoring-0000000015"/>
    <x v="7"/>
    <x v="0"/>
    <x v="7"/>
    <n v="1.65673601465183"/>
  </r>
  <r>
    <s v="CM61-BEAD-WY-Scoring-0000000015"/>
    <x v="7"/>
    <x v="0"/>
    <x v="7"/>
    <n v="1.49942126486484"/>
  </r>
  <r>
    <s v="CM61-BEAD-WY-Scoring-0000000015"/>
    <x v="7"/>
    <x v="0"/>
    <x v="7"/>
    <n v="2.2215344363911999E-2"/>
  </r>
  <r>
    <s v="CM61-BEAD-WY-Scoring-0000000015"/>
    <x v="7"/>
    <x v="0"/>
    <x v="7"/>
    <n v="1.27576802239651"/>
  </r>
  <r>
    <s v="CM61-BEAD-WY-Scoring-0000000015"/>
    <x v="7"/>
    <x v="0"/>
    <x v="7"/>
    <n v="0.50612633153917796"/>
  </r>
  <r>
    <s v="CM61-BEAD-WY-Scoring-0000000015"/>
    <x v="7"/>
    <x v="0"/>
    <x v="7"/>
    <n v="0.14170680106046701"/>
  </r>
  <r>
    <s v="CM61-BEAD-WY-Scoring-0000000015"/>
    <x v="7"/>
    <x v="0"/>
    <x v="7"/>
    <n v="0.18784205650663499"/>
  </r>
  <r>
    <s v="CM61-BEAD-WY-Scoring-0000000015"/>
    <x v="7"/>
    <x v="0"/>
    <x v="7"/>
    <n v="0.24844544833594601"/>
  </r>
  <r>
    <s v="CM61-BEAD-WY-Scoring-0000000015"/>
    <x v="7"/>
    <x v="0"/>
    <x v="7"/>
    <n v="0.74036969776631101"/>
  </r>
  <r>
    <s v="CM61-BEAD-WY-Scoring-0000000015"/>
    <x v="7"/>
    <x v="0"/>
    <x v="7"/>
    <n v="5.4485867521199001E-2"/>
  </r>
  <r>
    <s v="CM61-BEAD-WY-Scoring-0000000015"/>
    <x v="7"/>
    <x v="0"/>
    <x v="7"/>
    <n v="0.158449549209633"/>
  </r>
  <r>
    <s v="CM61-BEAD-WY-Scoring-0000000015"/>
    <x v="7"/>
    <x v="0"/>
    <x v="7"/>
    <n v="0.18138424258049299"/>
  </r>
  <r>
    <s v="CM61-BEAD-WY-Scoring-0000000015"/>
    <x v="7"/>
    <x v="0"/>
    <x v="7"/>
    <n v="0.17963306105979199"/>
  </r>
  <r>
    <s v="CM61-BEAD-WY-Scoring-0000000015"/>
    <x v="7"/>
    <x v="0"/>
    <x v="7"/>
    <n v="0.103594782460813"/>
  </r>
  <r>
    <s v="CM61-BEAD-WY-Scoring-0000000015"/>
    <x v="7"/>
    <x v="0"/>
    <x v="7"/>
    <n v="0.35282274761350901"/>
  </r>
  <r>
    <s v="CM61-BEAD-WY-Scoring-0000000015"/>
    <x v="7"/>
    <x v="0"/>
    <x v="7"/>
    <n v="0.74318827560735501"/>
  </r>
  <r>
    <s v="CM61-BEAD-WY-Scoring-0000000015"/>
    <x v="7"/>
    <x v="0"/>
    <x v="7"/>
    <n v="0.83793040665016405"/>
  </r>
  <r>
    <s v="CM61-BEAD-WY-Scoring-0000000015"/>
    <x v="7"/>
    <x v="0"/>
    <x v="7"/>
    <n v="0.11844920876109399"/>
  </r>
  <r>
    <s v="CM61-BEAD-WY-Scoring-0000000015"/>
    <x v="7"/>
    <x v="0"/>
    <x v="7"/>
    <n v="8.0597939631810001E-2"/>
  </r>
  <r>
    <s v="CM61-BEAD-WY-Scoring-0000000015"/>
    <x v="7"/>
    <x v="0"/>
    <x v="7"/>
    <n v="0.20011161397751401"/>
  </r>
  <r>
    <s v="CM61-BEAD-WY-Scoring-0000000015"/>
    <x v="7"/>
    <x v="0"/>
    <x v="7"/>
    <n v="1.02560223159329"/>
  </r>
  <r>
    <s v="CM61-BEAD-WY-Scoring-0000000015"/>
    <x v="7"/>
    <x v="0"/>
    <x v="7"/>
    <n v="0.45283962685750101"/>
  </r>
  <r>
    <s v="CM61-BEAD-WY-Scoring-0000000015"/>
    <x v="7"/>
    <x v="0"/>
    <x v="7"/>
    <n v="0.10779158384736499"/>
  </r>
  <r>
    <s v="CM61-BEAD-WY-Scoring-0000000015"/>
    <x v="7"/>
    <x v="0"/>
    <x v="7"/>
    <n v="7.0043464766537999E-2"/>
  </r>
  <r>
    <s v="CM61-BEAD-WY-Scoring-0000000015"/>
    <x v="7"/>
    <x v="0"/>
    <x v="7"/>
    <n v="6.5512007657133997E-2"/>
  </r>
  <r>
    <s v="CM61-BEAD-WY-Scoring-0000000015"/>
    <x v="7"/>
    <x v="0"/>
    <x v="7"/>
    <n v="0.29772821472369498"/>
  </r>
  <r>
    <s v="CM61-BEAD-WY-Scoring-0000000015"/>
    <x v="7"/>
    <x v="0"/>
    <x v="7"/>
    <n v="9.1547699888701997E-2"/>
  </r>
  <r>
    <s v="CM61-BEAD-WY-Scoring-0000000015"/>
    <x v="7"/>
    <x v="0"/>
    <x v="7"/>
    <n v="0.29206718706389001"/>
  </r>
  <r>
    <s v="CM61-BEAD-WY-Scoring-0000000015"/>
    <x v="7"/>
    <x v="0"/>
    <x v="7"/>
    <n v="0.31969723465698502"/>
  </r>
  <r>
    <s v="CM61-BEAD-WY-Scoring-0000000015"/>
    <x v="7"/>
    <x v="0"/>
    <x v="7"/>
    <n v="0.29904816567685799"/>
  </r>
  <r>
    <s v="CM61-BEAD-WY-Scoring-0000000015"/>
    <x v="7"/>
    <x v="0"/>
    <x v="7"/>
    <n v="0.84779164245973504"/>
  </r>
  <r>
    <s v="CM61-BEAD-WY-Scoring-0000000015"/>
    <x v="7"/>
    <x v="0"/>
    <x v="7"/>
    <n v="7.1050635279375995E-2"/>
  </r>
  <r>
    <s v="CM61-BEAD-WY-Scoring-0000000015"/>
    <x v="7"/>
    <x v="0"/>
    <x v="7"/>
    <n v="0.19968811422949501"/>
  </r>
  <r>
    <s v="CM61-BEAD-WY-Scoring-0000000015"/>
    <x v="7"/>
    <x v="0"/>
    <x v="7"/>
    <n v="1.0019000204116499"/>
  </r>
  <r>
    <s v="CM61-BEAD-WY-Scoring-0000000015"/>
    <x v="7"/>
    <x v="0"/>
    <x v="7"/>
    <n v="0.52419571302661205"/>
  </r>
  <r>
    <s v="CM61-BEAD-WY-Scoring-0000000015"/>
    <x v="7"/>
    <x v="0"/>
    <x v="7"/>
    <n v="0.110794677238613"/>
  </r>
  <r>
    <s v="CM61-BEAD-WY-Scoring-0000000015"/>
    <x v="7"/>
    <x v="0"/>
    <x v="7"/>
    <n v="1.2628994266859701"/>
  </r>
  <r>
    <s v="CM61-BEAD-WY-Scoring-0000000015"/>
    <x v="7"/>
    <x v="0"/>
    <x v="7"/>
    <n v="1.34199498171006"/>
  </r>
  <r>
    <s v="CM61-BEAD-WY-Scoring-0000000015"/>
    <x v="7"/>
    <x v="0"/>
    <x v="7"/>
    <n v="1.1755215608658001"/>
  </r>
  <r>
    <s v="CM61-BEAD-WY-Scoring-0000000015"/>
    <x v="7"/>
    <x v="0"/>
    <x v="7"/>
    <n v="1.0381693559319101"/>
  </r>
  <r>
    <s v="CM61-BEAD-WY-Scoring-0000000015"/>
    <x v="7"/>
    <x v="0"/>
    <x v="7"/>
    <n v="0.26032596509659101"/>
  </r>
  <r>
    <s v="CM61-BEAD-WY-Scoring-0000000015"/>
    <x v="7"/>
    <x v="0"/>
    <x v="7"/>
    <n v="0.20249740507602099"/>
  </r>
  <r>
    <s v="CM61-BEAD-WY-Scoring-0000000015"/>
    <x v="7"/>
    <x v="0"/>
    <x v="7"/>
    <n v="0.449445886256917"/>
  </r>
  <r>
    <s v="CM61-BEAD-WY-Scoring-0000000015"/>
    <x v="7"/>
    <x v="0"/>
    <x v="7"/>
    <n v="0.41476002848694299"/>
  </r>
  <r>
    <s v="CM61-BEAD-WY-Scoring-0000000015"/>
    <x v="7"/>
    <x v="0"/>
    <x v="7"/>
    <n v="0.19512836826973301"/>
  </r>
  <r>
    <s v="CM61-BEAD-WY-Scoring-0000000015"/>
    <x v="7"/>
    <x v="0"/>
    <x v="7"/>
    <n v="0.17341739087796801"/>
  </r>
  <r>
    <s v="CM61-BEAD-WY-Scoring-0000000015"/>
    <x v="7"/>
    <x v="0"/>
    <x v="7"/>
    <n v="2.9727335813878E-2"/>
  </r>
  <r>
    <s v="CM61-BEAD-WY-Scoring-0000000015"/>
    <x v="7"/>
    <x v="0"/>
    <x v="7"/>
    <n v="0.202914157327483"/>
  </r>
  <r>
    <s v="CM61-BEAD-WY-Scoring-0000000015"/>
    <x v="7"/>
    <x v="0"/>
    <x v="7"/>
    <n v="0.222178793049531"/>
  </r>
  <r>
    <s v="CM61-BEAD-WY-Scoring-0000000015"/>
    <x v="7"/>
    <x v="0"/>
    <x v="7"/>
    <n v="0.48324121763898997"/>
  </r>
  <r>
    <s v="CM61-BEAD-WY-Scoring-0000000015"/>
    <x v="7"/>
    <x v="0"/>
    <x v="7"/>
    <n v="0.110930114517823"/>
  </r>
  <r>
    <s v="CM61-BEAD-WY-Scoring-0000000015"/>
    <x v="7"/>
    <x v="0"/>
    <x v="7"/>
    <n v="1.9736717382158001E-2"/>
  </r>
  <r>
    <s v="CM61-BEAD-WY-Scoring-0000000015"/>
    <x v="7"/>
    <x v="0"/>
    <x v="7"/>
    <n v="0.28916864281556898"/>
  </r>
  <r>
    <s v="CM61-BEAD-WY-Scoring-0000000015"/>
    <x v="7"/>
    <x v="0"/>
    <x v="7"/>
    <n v="0.34988351287244401"/>
  </r>
  <r>
    <s v="CM61-BEAD-WY-Scoring-0000000015"/>
    <x v="7"/>
    <x v="0"/>
    <x v="7"/>
    <n v="0.54720935842722795"/>
  </r>
  <r>
    <s v="CM61-BEAD-WY-Scoring-0000000015"/>
    <x v="7"/>
    <x v="0"/>
    <x v="7"/>
    <n v="3.6519572038251E-2"/>
  </r>
  <r>
    <s v="CM61-BEAD-WY-Scoring-0000000015"/>
    <x v="7"/>
    <x v="0"/>
    <x v="7"/>
    <n v="0.193464560504885"/>
  </r>
  <r>
    <s v="CM61-BEAD-WY-Scoring-0000000015"/>
    <x v="7"/>
    <x v="0"/>
    <x v="7"/>
    <n v="0.114372454671384"/>
  </r>
  <r>
    <s v="CM61-BEAD-WY-Scoring-0000000015"/>
    <x v="7"/>
    <x v="0"/>
    <x v="7"/>
    <n v="0.74885049327412001"/>
  </r>
  <r>
    <s v="CM61-BEAD-WY-Scoring-0000000015"/>
    <x v="7"/>
    <x v="0"/>
    <x v="7"/>
    <n v="0.74643036394156304"/>
  </r>
  <r>
    <s v="CM61-BEAD-WY-Scoring-0000000015"/>
    <x v="7"/>
    <x v="0"/>
    <x v="7"/>
    <n v="1.30576441909077"/>
  </r>
  <r>
    <s v="CM61-BEAD-WY-Scoring-0000000015"/>
    <x v="7"/>
    <x v="0"/>
    <x v="7"/>
    <n v="1.0188469451605899"/>
  </r>
  <r>
    <s v="CM61-BEAD-WY-Scoring-0000000015"/>
    <x v="7"/>
    <x v="0"/>
    <x v="7"/>
    <n v="0.84918001583328995"/>
  </r>
  <r>
    <s v="CM61-BEAD-WY-Scoring-0000000015"/>
    <x v="7"/>
    <x v="0"/>
    <x v="7"/>
    <n v="1.2327540592395101"/>
  </r>
  <r>
    <s v="CM61-BEAD-WY-Scoring-0000000015"/>
    <x v="7"/>
    <x v="0"/>
    <x v="7"/>
    <n v="4.8961582574107002E-2"/>
  </r>
  <r>
    <s v="CM61-BEAD-WY-Scoring-0000000015"/>
    <x v="7"/>
    <x v="0"/>
    <x v="7"/>
    <n v="1.42859828220227"/>
  </r>
  <r>
    <s v="CM61-BEAD-WY-Scoring-0000000015"/>
    <x v="7"/>
    <x v="0"/>
    <x v="7"/>
    <n v="0.37969508793800999"/>
  </r>
  <r>
    <s v="CM61-BEAD-WY-Scoring-0000000015"/>
    <x v="7"/>
    <x v="0"/>
    <x v="7"/>
    <n v="0.92772439487590297"/>
  </r>
  <r>
    <s v="CM61-BEAD-WY-Scoring-0000000015"/>
    <x v="7"/>
    <x v="0"/>
    <x v="7"/>
    <n v="0.24662530873589"/>
  </r>
  <r>
    <s v="CM61-BEAD-WY-Scoring-0000000015"/>
    <x v="7"/>
    <x v="0"/>
    <x v="7"/>
    <n v="8.7053327709731995E-2"/>
  </r>
  <r>
    <s v="CM61-BEAD-WY-Scoring-0000000015"/>
    <x v="7"/>
    <x v="0"/>
    <x v="7"/>
    <n v="0.150239062774079"/>
  </r>
  <r>
    <s v="CM61-BEAD-WY-Scoring-0000000015"/>
    <x v="7"/>
    <x v="0"/>
    <x v="7"/>
    <n v="0.64480754093147896"/>
  </r>
  <r>
    <s v="CM61-BEAD-WY-Scoring-0000000015"/>
    <x v="7"/>
    <x v="0"/>
    <x v="7"/>
    <n v="3.1613743945419501"/>
  </r>
  <r>
    <s v="CM61-BEAD-WY-Scoring-0000000015"/>
    <x v="7"/>
    <x v="0"/>
    <x v="7"/>
    <n v="0.369246760632985"/>
  </r>
  <r>
    <s v="CM61-BEAD-WY-Scoring-0000000015"/>
    <x v="7"/>
    <x v="0"/>
    <x v="7"/>
    <n v="0.722977936673463"/>
  </r>
  <r>
    <s v="CM61-BEAD-WY-Scoring-0000000015"/>
    <x v="7"/>
    <x v="0"/>
    <x v="7"/>
    <n v="0.38507331600814099"/>
  </r>
  <r>
    <s v="CM61-BEAD-WY-Scoring-0000000015"/>
    <x v="7"/>
    <x v="0"/>
    <x v="7"/>
    <n v="0.69534873717050805"/>
  </r>
  <r>
    <s v="CM61-BEAD-WY-Scoring-0000000015"/>
    <x v="7"/>
    <x v="0"/>
    <x v="7"/>
    <n v="2.2313934375E-4"/>
  </r>
  <r>
    <s v="CM61-BEAD-WY-Scoring-0000000015"/>
    <x v="7"/>
    <x v="0"/>
    <x v="7"/>
    <n v="0.23664257066338201"/>
  </r>
  <r>
    <s v="CM61-BEAD-WY-Scoring-0000000043"/>
    <x v="8"/>
    <x v="0"/>
    <x v="8"/>
    <n v="5.1879877295862999E-2"/>
  </r>
  <r>
    <s v="CM61-BEAD-WY-Scoring-0000000043"/>
    <x v="8"/>
    <x v="0"/>
    <x v="8"/>
    <n v="2.2651778441549999E-2"/>
  </r>
  <r>
    <s v="CM61-BEAD-WY-Scoring-0000000043"/>
    <x v="8"/>
    <x v="0"/>
    <x v="8"/>
    <n v="3.9238594683493E-2"/>
  </r>
  <r>
    <s v="CM61-BEAD-WY-Scoring-0000000043"/>
    <x v="8"/>
    <x v="0"/>
    <x v="8"/>
    <n v="1.6086333791473999E-2"/>
  </r>
  <r>
    <s v="CM61-BEAD-WY-Scoring-0000000043"/>
    <x v="8"/>
    <x v="0"/>
    <x v="8"/>
    <n v="1.7131625308408002E-2"/>
  </r>
  <r>
    <s v="CM61-BEAD-WY-Scoring-0000000043"/>
    <x v="8"/>
    <x v="0"/>
    <x v="8"/>
    <n v="3.2172744055993997E-2"/>
  </r>
  <r>
    <s v="CM61-BEAD-WY-Scoring-0000000043"/>
    <x v="8"/>
    <x v="0"/>
    <x v="8"/>
    <n v="1.6064050308730999E-2"/>
  </r>
  <r>
    <s v="CM61-BEAD-WY-Scoring-0000000043"/>
    <x v="8"/>
    <x v="0"/>
    <x v="8"/>
    <n v="2.5597163661958001E-2"/>
  </r>
  <r>
    <s v="CM61-BEAD-WY-Scoring-0000000043"/>
    <x v="8"/>
    <x v="0"/>
    <x v="8"/>
    <n v="1.7131653713176001E-2"/>
  </r>
  <r>
    <s v="CM61-BEAD-WY-Scoring-0000000043"/>
    <x v="8"/>
    <x v="0"/>
    <x v="8"/>
    <n v="1.7131642437786001E-2"/>
  </r>
  <r>
    <s v="CM61-BEAD-WY-Scoring-0000000043"/>
    <x v="8"/>
    <x v="0"/>
    <x v="8"/>
    <n v="2.626669471619E-2"/>
  </r>
  <r>
    <s v="CM61-BEAD-WY-Scoring-0000000043"/>
    <x v="8"/>
    <x v="0"/>
    <x v="8"/>
    <n v="1.7803865185303001E-2"/>
  </r>
  <r>
    <s v="CM61-BEAD-WY-Scoring-0000000043"/>
    <x v="8"/>
    <x v="0"/>
    <x v="8"/>
    <n v="2.9650211292725E-2"/>
  </r>
  <r>
    <s v="CM61-BEAD-WY-Scoring-0000000043"/>
    <x v="8"/>
    <x v="0"/>
    <x v="8"/>
    <n v="1.7131661427433002E-2"/>
  </r>
  <r>
    <s v="CM61-BEAD-WY-Scoring-0000000043"/>
    <x v="8"/>
    <x v="0"/>
    <x v="8"/>
    <n v="1.8872133971159E-2"/>
  </r>
  <r>
    <s v="CM61-BEAD-WY-Scoring-0000000043"/>
    <x v="8"/>
    <x v="0"/>
    <x v="8"/>
    <n v="1.7803835277348998E-2"/>
  </r>
  <r>
    <s v="CM61-BEAD-WY-Scoring-0000000043"/>
    <x v="8"/>
    <x v="0"/>
    <x v="8"/>
    <n v="2.4549882882485E-2"/>
  </r>
  <r>
    <s v="CM61-BEAD-WY-Scoring-0000000043"/>
    <x v="8"/>
    <x v="0"/>
    <x v="8"/>
    <n v="1.7131643533138001E-2"/>
  </r>
  <r>
    <s v="CM61-BEAD-WY-Scoring-0000000043"/>
    <x v="8"/>
    <x v="0"/>
    <x v="8"/>
    <n v="2.0576552926561999E-2"/>
  </r>
  <r>
    <s v="CM61-BEAD-WY-Scoring-0000000043"/>
    <x v="8"/>
    <x v="0"/>
    <x v="8"/>
    <n v="3.8078266191862997E-2"/>
  </r>
  <r>
    <s v="CM61-BEAD-WY-Scoring-0000000043"/>
    <x v="8"/>
    <x v="0"/>
    <x v="8"/>
    <n v="2.5103115426651001E-2"/>
  </r>
  <r>
    <s v="CM61-BEAD-WY-Scoring-0000000043"/>
    <x v="8"/>
    <x v="0"/>
    <x v="8"/>
    <n v="1.7131640908942002E-2"/>
  </r>
  <r>
    <s v="CM61-BEAD-WY-Scoring-0000000043"/>
    <x v="8"/>
    <x v="0"/>
    <x v="8"/>
    <n v="2.0485371793838001E-2"/>
  </r>
  <r>
    <s v="CM61-BEAD-WY-Scoring-0000000043"/>
    <x v="8"/>
    <x v="0"/>
    <x v="8"/>
    <n v="1.7131656322398998E-2"/>
  </r>
  <r>
    <s v="CM61-BEAD-WY-Scoring-0000000043"/>
    <x v="8"/>
    <x v="0"/>
    <x v="8"/>
    <n v="3.5223450684262997E-2"/>
  </r>
  <r>
    <s v="CM61-BEAD-WY-Scoring-0000000043"/>
    <x v="8"/>
    <x v="0"/>
    <x v="8"/>
    <n v="2.2896109581301002E-2"/>
  </r>
  <r>
    <s v="CM61-BEAD-WY-Scoring-0000000043"/>
    <x v="8"/>
    <x v="0"/>
    <x v="8"/>
    <n v="2.1223837005281999E-2"/>
  </r>
  <r>
    <s v="CM61-BEAD-WY-Scoring-0000000043"/>
    <x v="8"/>
    <x v="0"/>
    <x v="8"/>
    <n v="3.4263262526741001E-2"/>
  </r>
  <r>
    <s v="CM61-BEAD-WY-Scoring-0000000043"/>
    <x v="8"/>
    <x v="0"/>
    <x v="8"/>
    <n v="1.9005465452094E-2"/>
  </r>
  <r>
    <s v="CM61-BEAD-WY-Scoring-0000000043"/>
    <x v="8"/>
    <x v="0"/>
    <x v="8"/>
    <n v="1.8623114161742001E-2"/>
  </r>
  <r>
    <s v="CM61-BEAD-WY-Scoring-0000000043"/>
    <x v="8"/>
    <x v="0"/>
    <x v="8"/>
    <n v="1.9521546187063001E-2"/>
  </r>
  <r>
    <s v="CM61-BEAD-WY-Scoring-0000000043"/>
    <x v="8"/>
    <x v="0"/>
    <x v="8"/>
    <n v="3.3671343500504998E-2"/>
  </r>
  <r>
    <s v="CM61-BEAD-WY-Scoring-0000000043"/>
    <x v="8"/>
    <x v="0"/>
    <x v="8"/>
    <n v="1.7524686457311998E-2"/>
  </r>
  <r>
    <s v="CM61-BEAD-WY-Scoring-0000000043"/>
    <x v="8"/>
    <x v="0"/>
    <x v="8"/>
    <n v="1.7524705861771E-2"/>
  </r>
  <r>
    <s v="CM61-BEAD-WY-Scoring-0000000043"/>
    <x v="8"/>
    <x v="0"/>
    <x v="8"/>
    <n v="2.3348123297805001E-2"/>
  </r>
  <r>
    <s v="CM61-BEAD-WY-Scoring-0000000043"/>
    <x v="8"/>
    <x v="0"/>
    <x v="8"/>
    <n v="3.4263288359530998E-2"/>
  </r>
  <r>
    <s v="CM61-BEAD-WY-Scoring-0000000043"/>
    <x v="8"/>
    <x v="0"/>
    <x v="8"/>
    <n v="1.9014435730145999E-2"/>
  </r>
  <r>
    <s v="CM61-BEAD-WY-Scoring-0000000043"/>
    <x v="8"/>
    <x v="0"/>
    <x v="8"/>
    <n v="1.8204307592974998E-2"/>
  </r>
  <r>
    <s v="CM61-BEAD-WY-Scoring-0000000043"/>
    <x v="8"/>
    <x v="0"/>
    <x v="8"/>
    <n v="2.6064154368056001E-2"/>
  </r>
  <r>
    <s v="CM61-BEAD-WY-Scoring-0000000043"/>
    <x v="8"/>
    <x v="0"/>
    <x v="8"/>
    <n v="3.5049393892660999E-2"/>
  </r>
  <r>
    <s v="CM61-BEAD-WY-Scoring-0000000043"/>
    <x v="8"/>
    <x v="0"/>
    <x v="8"/>
    <n v="3.3671290398028998E-2"/>
  </r>
  <r>
    <s v="CM61-BEAD-WY-Scoring-0000000043"/>
    <x v="8"/>
    <x v="0"/>
    <x v="8"/>
    <n v="1.7524724151147999E-2"/>
  </r>
  <r>
    <s v="CM61-BEAD-WY-Scoring-0000000043"/>
    <x v="8"/>
    <x v="0"/>
    <x v="8"/>
    <n v="1.297286358537E-2"/>
  </r>
  <r>
    <s v="CM61-BEAD-WY-Scoring-0000000043"/>
    <x v="8"/>
    <x v="0"/>
    <x v="8"/>
    <n v="2.2014781808636998E-2"/>
  </r>
  <r>
    <s v="CM61-BEAD-WY-Scoring-0000000043"/>
    <x v="8"/>
    <x v="0"/>
    <x v="8"/>
    <n v="2.3790453844678001E-2"/>
  </r>
  <r>
    <s v="CM61-BEAD-WY-Scoring-0000000043"/>
    <x v="8"/>
    <x v="0"/>
    <x v="8"/>
    <n v="1.7131623198231E-2"/>
  </r>
  <r>
    <s v="CM61-BEAD-WY-Scoring-0000000043"/>
    <x v="8"/>
    <x v="0"/>
    <x v="8"/>
    <n v="1.9754821236906001E-2"/>
  </r>
  <r>
    <s v="CM61-BEAD-WY-Scoring-0000000043"/>
    <x v="8"/>
    <x v="0"/>
    <x v="8"/>
    <n v="1.7524722177218999E-2"/>
  </r>
  <r>
    <s v="CM61-BEAD-WY-Scoring-0000000043"/>
    <x v="8"/>
    <x v="0"/>
    <x v="8"/>
    <n v="1.7524667827365E-2"/>
  </r>
  <r>
    <s v="CM61-BEAD-WY-Scoring-0000000043"/>
    <x v="8"/>
    <x v="0"/>
    <x v="8"/>
    <n v="1.6835621984814999E-2"/>
  </r>
  <r>
    <s v="CM61-BEAD-WY-Scoring-0000000043"/>
    <x v="8"/>
    <x v="0"/>
    <x v="8"/>
    <n v="3.0010231692867002E-2"/>
  </r>
  <r>
    <s v="CM61-BEAD-WY-Scoring-0000000043"/>
    <x v="8"/>
    <x v="0"/>
    <x v="8"/>
    <n v="1.8635014259109E-2"/>
  </r>
  <r>
    <s v="CM61-BEAD-WY-Scoring-0000000043"/>
    <x v="8"/>
    <x v="0"/>
    <x v="8"/>
    <n v="4.8405006049236997E-2"/>
  </r>
  <r>
    <s v="CM61-BEAD-WY-Scoring-0000000043"/>
    <x v="8"/>
    <x v="0"/>
    <x v="8"/>
    <n v="1.6835640648156E-2"/>
  </r>
  <r>
    <s v="CM61-BEAD-WY-Scoring-0000000043"/>
    <x v="8"/>
    <x v="0"/>
    <x v="8"/>
    <n v="2.8497151097508999E-2"/>
  </r>
  <r>
    <s v="CM61-BEAD-WY-Scoring-0000000043"/>
    <x v="8"/>
    <x v="0"/>
    <x v="8"/>
    <n v="1.5949051601511E-2"/>
  </r>
  <r>
    <s v="CM61-BEAD-WY-Scoring-0000000043"/>
    <x v="8"/>
    <x v="0"/>
    <x v="8"/>
    <n v="2.9054163493428001E-2"/>
  </r>
  <r>
    <s v="CM61-BEAD-WY-Scoring-0000000043"/>
    <x v="8"/>
    <x v="0"/>
    <x v="8"/>
    <n v="5.5904992769671001E-2"/>
  </r>
  <r>
    <s v="CM61-BEAD-WY-Scoring-0000000043"/>
    <x v="8"/>
    <x v="0"/>
    <x v="8"/>
    <n v="1.683569951289E-2"/>
  </r>
  <r>
    <s v="CM61-BEAD-WY-Scoring-0000000043"/>
    <x v="8"/>
    <x v="0"/>
    <x v="8"/>
    <n v="2.3802390062049001E-2"/>
  </r>
  <r>
    <s v="CM61-BEAD-WY-Scoring-0000000043"/>
    <x v="8"/>
    <x v="0"/>
    <x v="8"/>
    <n v="6.7301454136589001E-2"/>
  </r>
  <r>
    <s v="CM61-BEAD-WY-Scoring-0000000043"/>
    <x v="8"/>
    <x v="0"/>
    <x v="8"/>
    <n v="4.3112144895333999E-2"/>
  </r>
  <r>
    <s v="CM61-BEAD-WY-Scoring-0000000043"/>
    <x v="8"/>
    <x v="0"/>
    <x v="8"/>
    <n v="6.0126269814231997E-2"/>
  </r>
  <r>
    <s v="CM61-BEAD-WY-Scoring-0000000043"/>
    <x v="8"/>
    <x v="0"/>
    <x v="8"/>
    <n v="6.5218383974923994E-2"/>
  </r>
  <r>
    <s v="CM61-BEAD-WY-Scoring-0000000043"/>
    <x v="8"/>
    <x v="0"/>
    <x v="8"/>
    <n v="3.0931693760338001E-2"/>
  </r>
  <r>
    <s v="CM61-BEAD-WY-Scoring-0000000043"/>
    <x v="8"/>
    <x v="0"/>
    <x v="8"/>
    <n v="1.8961713507648002E-2"/>
  </r>
  <r>
    <s v="CM61-BEAD-WY-Scoring-0000000043"/>
    <x v="8"/>
    <x v="0"/>
    <x v="8"/>
    <n v="1.9539055625957001E-2"/>
  </r>
  <r>
    <s v="CM61-BEAD-WY-Scoring-0000000043"/>
    <x v="8"/>
    <x v="0"/>
    <x v="8"/>
    <n v="3.6214074370118997E-2"/>
  </r>
  <r>
    <s v="CM61-BEAD-WY-Scoring-0000000043"/>
    <x v="8"/>
    <x v="0"/>
    <x v="8"/>
    <n v="7.4890477213068005E-2"/>
  </r>
  <r>
    <s v="CM61-BEAD-WY-Scoring-0000000043"/>
    <x v="8"/>
    <x v="0"/>
    <x v="8"/>
    <n v="5.4321137322727003E-2"/>
  </r>
  <r>
    <s v="CM61-BEAD-WY-Scoring-0000000043"/>
    <x v="8"/>
    <x v="0"/>
    <x v="8"/>
    <n v="3.7232345941900002E-2"/>
  </r>
  <r>
    <s v="CM61-BEAD-WY-Scoring-0000000043"/>
    <x v="8"/>
    <x v="0"/>
    <x v="8"/>
    <n v="5.4321082465192003E-2"/>
  </r>
  <r>
    <s v="CM61-BEAD-WY-Scoring-0000000043"/>
    <x v="8"/>
    <x v="0"/>
    <x v="8"/>
    <n v="3.8958917606005998E-2"/>
  </r>
  <r>
    <s v="CM61-BEAD-WY-Scoring-0000000043"/>
    <x v="8"/>
    <x v="0"/>
    <x v="8"/>
    <n v="3.0213278029018999E-2"/>
  </r>
  <r>
    <s v="CM61-BEAD-WY-Scoring-0000000043"/>
    <x v="8"/>
    <x v="0"/>
    <x v="8"/>
    <n v="4.6807219049127997E-2"/>
  </r>
  <r>
    <s v="CM61-BEAD-WY-Scoring-0000000043"/>
    <x v="8"/>
    <x v="0"/>
    <x v="8"/>
    <n v="1.8107024134687E-2"/>
  </r>
  <r>
    <s v="CM61-BEAD-WY-Scoring-0000000043"/>
    <x v="8"/>
    <x v="0"/>
    <x v="8"/>
    <n v="9.3082151683277006E-2"/>
  </r>
  <r>
    <s v="CM61-BEAD-WY-Scoring-0000000043"/>
    <x v="8"/>
    <x v="0"/>
    <x v="8"/>
    <n v="3.6214047853377E-2"/>
  </r>
  <r>
    <s v="CM61-BEAD-WY-Scoring-0000000043"/>
    <x v="8"/>
    <x v="0"/>
    <x v="8"/>
    <n v="2.0913329083587E-2"/>
  </r>
  <r>
    <s v="CM61-BEAD-WY-Scoring-0000000043"/>
    <x v="8"/>
    <x v="0"/>
    <x v="8"/>
    <n v="1.8107063496878999E-2"/>
  </r>
  <r>
    <s v="CM61-BEAD-WY-Scoring-0000000043"/>
    <x v="8"/>
    <x v="0"/>
    <x v="8"/>
    <n v="5.904253199791E-2"/>
  </r>
  <r>
    <s v="CM61-BEAD-WY-Scoring-0000000043"/>
    <x v="8"/>
    <x v="0"/>
    <x v="8"/>
    <n v="8.7273852106895006E-2"/>
  </r>
  <r>
    <s v="CM61-BEAD-WY-Scoring-0000000043"/>
    <x v="8"/>
    <x v="0"/>
    <x v="8"/>
    <n v="5.8752320403620002E-2"/>
  </r>
  <r>
    <s v="CM61-BEAD-WY-Scoring-0000000043"/>
    <x v="8"/>
    <x v="0"/>
    <x v="8"/>
    <n v="9.0535179350100997E-2"/>
  </r>
  <r>
    <s v="CM61-BEAD-WY-Scoring-0000000043"/>
    <x v="8"/>
    <x v="0"/>
    <x v="8"/>
    <n v="8.7782690374288999E-2"/>
  </r>
  <r>
    <s v="CM61-BEAD-WY-Scoring-0000000043"/>
    <x v="8"/>
    <x v="0"/>
    <x v="8"/>
    <n v="3.4909541388269003E-2"/>
  </r>
  <r>
    <s v="CM61-BEAD-WY-Scoring-0000000043"/>
    <x v="8"/>
    <x v="0"/>
    <x v="8"/>
    <n v="3.4732568235141002E-2"/>
  </r>
  <r>
    <s v="CM61-BEAD-WY-Scoring-0000000043"/>
    <x v="8"/>
    <x v="0"/>
    <x v="8"/>
    <n v="3.9768921167470002E-2"/>
  </r>
  <r>
    <s v="CM61-BEAD-WY-Scoring-0000000043"/>
    <x v="8"/>
    <x v="0"/>
    <x v="8"/>
    <n v="5.4321092851962002E-2"/>
  </r>
  <r>
    <s v="CM61-BEAD-WY-Scoring-0000000043"/>
    <x v="8"/>
    <x v="0"/>
    <x v="8"/>
    <n v="0.104728543308895"/>
  </r>
  <r>
    <s v="CM61-BEAD-WY-Scoring-0000000043"/>
    <x v="8"/>
    <x v="0"/>
    <x v="8"/>
    <n v="5.3318619140109998E-2"/>
  </r>
  <r>
    <s v="CM61-BEAD-WY-Scoring-0000000043"/>
    <x v="8"/>
    <x v="0"/>
    <x v="8"/>
    <n v="0.11500437189592499"/>
  </r>
  <r>
    <s v="CM61-BEAD-WY-Scoring-0000000043"/>
    <x v="8"/>
    <x v="0"/>
    <x v="8"/>
    <n v="4.4366804649676003E-2"/>
  </r>
  <r>
    <s v="CM61-BEAD-WY-Scoring-0000000043"/>
    <x v="8"/>
    <x v="0"/>
    <x v="8"/>
    <n v="2.4115298286271E-2"/>
  </r>
  <r>
    <s v="CM61-BEAD-WY-Scoring-0000000043"/>
    <x v="8"/>
    <x v="0"/>
    <x v="8"/>
    <n v="8.9724794244438993E-2"/>
  </r>
  <r>
    <s v="CM61-BEAD-WY-Scoring-0000000043"/>
    <x v="8"/>
    <x v="0"/>
    <x v="8"/>
    <n v="2.6447884712944E-2"/>
  </r>
  <r>
    <s v="CM61-BEAD-WY-Scoring-0000000043"/>
    <x v="8"/>
    <x v="0"/>
    <x v="8"/>
    <n v="0.15103968746193799"/>
  </r>
  <r>
    <s v="CM61-BEAD-WY-Scoring-0000000043"/>
    <x v="8"/>
    <x v="0"/>
    <x v="8"/>
    <n v="0.26529375923395399"/>
  </r>
  <r>
    <s v="CM61-BEAD-WY-Scoring-0000000043"/>
    <x v="8"/>
    <x v="0"/>
    <x v="8"/>
    <n v="3.5843420485207E-2"/>
  </r>
  <r>
    <s v="CM61-BEAD-WY-Scoring-0000000043"/>
    <x v="8"/>
    <x v="0"/>
    <x v="8"/>
    <n v="7.0438400443213006E-2"/>
  </r>
  <r>
    <s v="CM61-BEAD-WY-Scoring-0000000043"/>
    <x v="8"/>
    <x v="0"/>
    <x v="8"/>
    <n v="2.550215486646E-2"/>
  </r>
  <r>
    <s v="CM61-BEAD-WY-Scoring-0000000043"/>
    <x v="8"/>
    <x v="0"/>
    <x v="8"/>
    <n v="1.7921708573330999E-2"/>
  </r>
  <r>
    <s v="CM61-BEAD-WY-Scoring-0000000043"/>
    <x v="8"/>
    <x v="0"/>
    <x v="8"/>
    <n v="2.6368701402109999E-2"/>
  </r>
  <r>
    <s v="CM61-BEAD-WY-Scoring-0000000043"/>
    <x v="8"/>
    <x v="0"/>
    <x v="8"/>
    <n v="0.10254176221524899"/>
  </r>
  <r>
    <s v="CM61-BEAD-WY-Scoring-0000000043"/>
    <x v="8"/>
    <x v="0"/>
    <x v="8"/>
    <n v="1.7663033060855E-2"/>
  </r>
  <r>
    <s v="CM61-BEAD-WY-Scoring-0000000043"/>
    <x v="8"/>
    <x v="0"/>
    <x v="8"/>
    <n v="0.15622816669961101"/>
  </r>
  <r>
    <s v="CM61-BEAD-WY-Scoring-0000000043"/>
    <x v="8"/>
    <x v="0"/>
    <x v="8"/>
    <n v="5.0915770569695998E-2"/>
  </r>
  <r>
    <s v="CM61-BEAD-WY-Scoring-0000000043"/>
    <x v="8"/>
    <x v="0"/>
    <x v="8"/>
    <n v="5.0381589707006999E-2"/>
  </r>
  <r>
    <s v="CM61-BEAD-WY-Scoring-0000000043"/>
    <x v="8"/>
    <x v="0"/>
    <x v="8"/>
    <n v="0.12050338648858799"/>
  </r>
  <r>
    <s v="CM61-BEAD-WY-Scoring-0000000043"/>
    <x v="8"/>
    <x v="0"/>
    <x v="8"/>
    <n v="4.6107274278442002E-2"/>
  </r>
  <r>
    <s v="CM61-BEAD-WY-Scoring-0000000043"/>
    <x v="8"/>
    <x v="0"/>
    <x v="8"/>
    <n v="6.7887683785090996E-2"/>
  </r>
  <r>
    <s v="CM61-BEAD-WY-Scoring-0000000043"/>
    <x v="8"/>
    <x v="0"/>
    <x v="8"/>
    <n v="5.7175781915081998E-2"/>
  </r>
  <r>
    <s v="CM61-BEAD-WY-Scoring-0000000043"/>
    <x v="8"/>
    <x v="0"/>
    <x v="8"/>
    <n v="5.0286645205644999E-2"/>
  </r>
  <r>
    <s v="CM61-BEAD-WY-Scoring-0000000043"/>
    <x v="8"/>
    <x v="0"/>
    <x v="8"/>
    <n v="3.8259518979213002E-2"/>
  </r>
  <r>
    <s v="CM61-BEAD-WY-Scoring-0000000043"/>
    <x v="8"/>
    <x v="0"/>
    <x v="8"/>
    <n v="2.6264768785312E-2"/>
  </r>
  <r>
    <s v="CM61-BEAD-WY-Scoring-0000000043"/>
    <x v="8"/>
    <x v="0"/>
    <x v="8"/>
    <n v="2.2542224028102999E-2"/>
  </r>
  <r>
    <s v="CM61-BEAD-WY-Scoring-0000000043"/>
    <x v="8"/>
    <x v="0"/>
    <x v="8"/>
    <n v="7.0073278525447993E-2"/>
  </r>
  <r>
    <s v="CM61-BEAD-WY-Scoring-0000000043"/>
    <x v="8"/>
    <x v="0"/>
    <x v="8"/>
    <n v="2.3154631782399002E-2"/>
  </r>
  <r>
    <s v="CM61-BEAD-WY-Scoring-0000000043"/>
    <x v="8"/>
    <x v="0"/>
    <x v="8"/>
    <n v="1.7518321015842001E-2"/>
  </r>
  <r>
    <s v="CM61-BEAD-WY-Scoring-0000000043"/>
    <x v="8"/>
    <x v="0"/>
    <x v="8"/>
    <n v="1.7518321524447999E-2"/>
  </r>
  <r>
    <s v="CM61-BEAD-WY-Scoring-0000000043"/>
    <x v="8"/>
    <x v="0"/>
    <x v="8"/>
    <n v="5.2554923623457997E-2"/>
  </r>
  <r>
    <s v="CM61-BEAD-WY-Scoring-0000000043"/>
    <x v="8"/>
    <x v="0"/>
    <x v="8"/>
    <n v="2.1730751186725E-2"/>
  </r>
  <r>
    <s v="CM61-BEAD-WY-Scoring-0000000043"/>
    <x v="8"/>
    <x v="0"/>
    <x v="8"/>
    <n v="3.5036648339114997E-2"/>
  </r>
  <r>
    <s v="CM61-BEAD-WY-Scoring-0000000043"/>
    <x v="8"/>
    <x v="0"/>
    <x v="8"/>
    <n v="7.2303370720136997E-2"/>
  </r>
  <r>
    <s v="CM61-BEAD-WY-Scoring-0000000043"/>
    <x v="8"/>
    <x v="0"/>
    <x v="8"/>
    <n v="0.18075834700836499"/>
  </r>
  <r>
    <s v="CM61-BEAD-WY-Scoring-0000000043"/>
    <x v="8"/>
    <x v="0"/>
    <x v="8"/>
    <n v="5.0494538313853997E-2"/>
  </r>
  <r>
    <s v="CM61-BEAD-WY-Scoring-0000000043"/>
    <x v="8"/>
    <x v="0"/>
    <x v="8"/>
    <n v="6.8097069558674006E-2"/>
  </r>
  <r>
    <s v="CM61-BEAD-WY-Scoring-0000000043"/>
    <x v="8"/>
    <x v="0"/>
    <x v="8"/>
    <n v="1.7024256324109002E-2"/>
  </r>
  <r>
    <s v="CM61-BEAD-WY-Scoring-0000000043"/>
    <x v="8"/>
    <x v="0"/>
    <x v="8"/>
    <n v="3.5555837181252999E-2"/>
  </r>
  <r>
    <s v="CM61-BEAD-WY-Scoring-0000000043"/>
    <x v="8"/>
    <x v="0"/>
    <x v="8"/>
    <n v="0.108506789199909"/>
  </r>
  <r>
    <s v="CM61-BEAD-WY-Scoring-0000000043"/>
    <x v="8"/>
    <x v="0"/>
    <x v="8"/>
    <n v="3.6154856487461001E-2"/>
  </r>
  <r>
    <s v="CM61-BEAD-WY-Scoring-0000000043"/>
    <x v="8"/>
    <x v="0"/>
    <x v="8"/>
    <n v="0.15145442549592"/>
  </r>
  <r>
    <s v="CM61-BEAD-WY-Scoring-0000000043"/>
    <x v="8"/>
    <x v="0"/>
    <x v="8"/>
    <n v="4.8929409873919999E-2"/>
  </r>
  <r>
    <s v="CM61-BEAD-WY-Scoring-0000000043"/>
    <x v="8"/>
    <x v="0"/>
    <x v="8"/>
    <n v="0.183467536535978"/>
  </r>
  <r>
    <s v="CM61-BEAD-WY-Scoring-0000000043"/>
    <x v="8"/>
    <x v="0"/>
    <x v="8"/>
    <n v="0.16344867757081399"/>
  </r>
  <r>
    <s v="CM61-BEAD-WY-Scoring-0000000043"/>
    <x v="8"/>
    <x v="0"/>
    <x v="8"/>
    <n v="9.0804803974666004E-2"/>
  </r>
  <r>
    <s v="CM61-BEAD-WY-Scoring-0000000043"/>
    <x v="8"/>
    <x v="0"/>
    <x v="8"/>
    <n v="9.0315571154191004E-2"/>
  </r>
  <r>
    <s v="CM61-BEAD-WY-Scoring-0000000043"/>
    <x v="8"/>
    <x v="0"/>
    <x v="8"/>
    <n v="9.0804837472173994E-2"/>
  </r>
  <r>
    <s v="CM61-BEAD-WY-Scoring-0000000043"/>
    <x v="8"/>
    <x v="0"/>
    <x v="8"/>
    <n v="8.1496347193369997E-2"/>
  </r>
  <r>
    <s v="CM61-BEAD-WY-Scoring-0000000043"/>
    <x v="8"/>
    <x v="0"/>
    <x v="8"/>
    <n v="0.18782205310611499"/>
  </r>
  <r>
    <s v="CM61-BEAD-WY-Scoring-0000000043"/>
    <x v="8"/>
    <x v="0"/>
    <x v="8"/>
    <n v="8.8351723708475993E-2"/>
  </r>
  <r>
    <s v="CM61-BEAD-WY-Scoring-0000000043"/>
    <x v="8"/>
    <x v="0"/>
    <x v="8"/>
    <n v="4.0690748409547998E-2"/>
  </r>
  <r>
    <s v="CM61-BEAD-WY-Scoring-0000000043"/>
    <x v="8"/>
    <x v="0"/>
    <x v="8"/>
    <n v="0.110558263036567"/>
  </r>
  <r>
    <s v="CM61-BEAD-WY-Scoring-0000000043"/>
    <x v="8"/>
    <x v="0"/>
    <x v="8"/>
    <n v="7.1714906298425002E-2"/>
  </r>
  <r>
    <s v="CM61-BEAD-WY-Scoring-0000000043"/>
    <x v="8"/>
    <x v="0"/>
    <x v="8"/>
    <n v="0.12898462297723401"/>
  </r>
  <r>
    <s v="CM61-BEAD-WY-Scoring-0000000043"/>
    <x v="8"/>
    <x v="0"/>
    <x v="8"/>
    <n v="0.247856750542893"/>
  </r>
  <r>
    <s v="CM61-BEAD-WY-Scoring-0000000043"/>
    <x v="8"/>
    <x v="0"/>
    <x v="8"/>
    <n v="7.2650308467179001E-2"/>
  </r>
  <r>
    <s v="CM61-BEAD-WY-Scoring-0000000043"/>
    <x v="8"/>
    <x v="0"/>
    <x v="8"/>
    <n v="2.8794903031784998E-2"/>
  </r>
  <r>
    <s v="CM61-BEAD-WY-Scoring-0000000043"/>
    <x v="8"/>
    <x v="0"/>
    <x v="8"/>
    <n v="2.5895953536155002E-2"/>
  </r>
  <r>
    <s v="CM61-BEAD-WY-Scoring-0000000043"/>
    <x v="8"/>
    <x v="0"/>
    <x v="8"/>
    <n v="5.3037101687181003E-2"/>
  </r>
  <r>
    <s v="CM61-BEAD-WY-Scoring-0000000043"/>
    <x v="8"/>
    <x v="0"/>
    <x v="8"/>
    <n v="7.2547805045527006E-2"/>
  </r>
  <r>
    <s v="CM61-BEAD-WY-Scoring-0000000043"/>
    <x v="8"/>
    <x v="0"/>
    <x v="8"/>
    <n v="8.8395134709120998E-2"/>
  </r>
  <r>
    <s v="CM61-BEAD-WY-Scoring-0000000043"/>
    <x v="8"/>
    <x v="0"/>
    <x v="8"/>
    <n v="3.5358062404880999E-2"/>
  </r>
  <r>
    <s v="CM61-BEAD-WY-Scoring-0000000043"/>
    <x v="8"/>
    <x v="0"/>
    <x v="8"/>
    <n v="4.0532502196416E-2"/>
  </r>
  <r>
    <s v="CM61-BEAD-WY-Scoring-0000000043"/>
    <x v="8"/>
    <x v="0"/>
    <x v="8"/>
    <n v="1.7679058690970001E-2"/>
  </r>
  <r>
    <s v="CM61-BEAD-WY-Scoring-0000000043"/>
    <x v="8"/>
    <x v="0"/>
    <x v="8"/>
    <n v="2.5382206450355001E-2"/>
  </r>
  <r>
    <s v="CM61-BEAD-WY-Scoring-0000000043"/>
    <x v="8"/>
    <x v="0"/>
    <x v="8"/>
    <n v="1.7679015459728002E-2"/>
  </r>
  <r>
    <s v="CM61-BEAD-WY-Scoring-0000000043"/>
    <x v="8"/>
    <x v="0"/>
    <x v="8"/>
    <n v="9.8908023970570996E-2"/>
  </r>
  <r>
    <s v="CM61-BEAD-WY-Scoring-0000000043"/>
    <x v="8"/>
    <x v="0"/>
    <x v="8"/>
    <n v="4.4397406173482999E-2"/>
  </r>
  <r>
    <s v="CM61-BEAD-WY-Scoring-0000000043"/>
    <x v="8"/>
    <x v="0"/>
    <x v="8"/>
    <n v="8.8270161282193005E-2"/>
  </r>
  <r>
    <s v="CM61-BEAD-WY-Scoring-0000000043"/>
    <x v="8"/>
    <x v="0"/>
    <x v="8"/>
    <n v="9.3306468551746999E-2"/>
  </r>
  <r>
    <s v="CM61-BEAD-WY-Scoring-0000000043"/>
    <x v="8"/>
    <x v="0"/>
    <x v="8"/>
    <n v="3.3521751539523997E-2"/>
  </r>
  <r>
    <s v="CM61-BEAD-WY-Scoring-0000000043"/>
    <x v="8"/>
    <x v="0"/>
    <x v="8"/>
    <n v="0.181369488798543"/>
  </r>
  <r>
    <s v="CM61-BEAD-WY-Scoring-0000000043"/>
    <x v="8"/>
    <x v="0"/>
    <x v="8"/>
    <n v="0.163473115425981"/>
  </r>
  <r>
    <s v="CM61-BEAD-WY-Scoring-0000000043"/>
    <x v="8"/>
    <x v="0"/>
    <x v="8"/>
    <n v="5.5912862389494999E-2"/>
  </r>
  <r>
    <s v="CM61-BEAD-WY-Scoring-0000000043"/>
    <x v="8"/>
    <x v="0"/>
    <x v="8"/>
    <n v="0.109773270469153"/>
  </r>
  <r>
    <s v="CM61-BEAD-WY-Scoring-0000000043"/>
    <x v="8"/>
    <x v="0"/>
    <x v="8"/>
    <n v="8.4333999166189E-2"/>
  </r>
  <r>
    <s v="CM61-BEAD-WY-Scoring-0000000043"/>
    <x v="8"/>
    <x v="0"/>
    <x v="8"/>
    <n v="3.6036264539666997E-2"/>
  </r>
  <r>
    <s v="CM61-BEAD-WY-Scoring-0000000043"/>
    <x v="8"/>
    <x v="0"/>
    <x v="8"/>
    <n v="1.8164695911233E-2"/>
  </r>
  <r>
    <s v="CM61-BEAD-WY-Scoring-0000000043"/>
    <x v="8"/>
    <x v="0"/>
    <x v="8"/>
    <n v="5.4584666858026001E-2"/>
  </r>
  <r>
    <s v="CM61-BEAD-WY-Scoring-0000000043"/>
    <x v="8"/>
    <x v="0"/>
    <x v="8"/>
    <n v="0.272923367336801"/>
  </r>
  <r>
    <s v="CM61-BEAD-WY-Scoring-0000000043"/>
    <x v="8"/>
    <x v="0"/>
    <x v="8"/>
    <n v="3.2208364204443E-2"/>
  </r>
  <r>
    <s v="CM61-BEAD-WY-Scoring-0000000043"/>
    <x v="8"/>
    <x v="0"/>
    <x v="8"/>
    <n v="7.2991945507757006E-2"/>
  </r>
  <r>
    <s v="CM61-BEAD-WY-Scoring-0000000043"/>
    <x v="8"/>
    <x v="0"/>
    <x v="8"/>
    <n v="0.104865815488371"/>
  </r>
  <r>
    <s v="CM61-BEAD-WY-Scoring-0000000043"/>
    <x v="8"/>
    <x v="0"/>
    <x v="8"/>
    <n v="3.6389793650593E-2"/>
  </r>
  <r>
    <s v="CM61-BEAD-WY-Scoring-0000000043"/>
    <x v="8"/>
    <x v="0"/>
    <x v="8"/>
    <n v="8.6500138703828E-2"/>
  </r>
  <r>
    <s v="CM61-BEAD-WY-Scoring-0000000043"/>
    <x v="8"/>
    <x v="0"/>
    <x v="8"/>
    <n v="5.2432921815094E-2"/>
  </r>
  <r>
    <s v="CM61-BEAD-WY-Scoring-0000000043"/>
    <x v="8"/>
    <x v="0"/>
    <x v="8"/>
    <n v="0.10787289631138"/>
  </r>
  <r>
    <s v="CM61-BEAD-WY-Scoring-0000000043"/>
    <x v="8"/>
    <x v="0"/>
    <x v="8"/>
    <n v="3.3420618897256997E-2"/>
  </r>
  <r>
    <s v="CM61-BEAD-WY-Scoring-0000000043"/>
    <x v="8"/>
    <x v="0"/>
    <x v="8"/>
    <n v="6.4723533224836996E-2"/>
  </r>
  <r>
    <s v="CM61-BEAD-WY-Scoring-0000000043"/>
    <x v="8"/>
    <x v="0"/>
    <x v="8"/>
    <n v="5.4584632795456001E-2"/>
  </r>
  <r>
    <s v="CM61-BEAD-WY-Scoring-0000000043"/>
    <x v="8"/>
    <x v="0"/>
    <x v="8"/>
    <n v="5.3352804890032003E-2"/>
  </r>
  <r>
    <s v="CM61-BEAD-WY-Scoring-0000000043"/>
    <x v="8"/>
    <x v="0"/>
    <x v="8"/>
    <n v="4.2123293354548001E-2"/>
  </r>
  <r>
    <s v="CM61-BEAD-WY-Scoring-0000000043"/>
    <x v="8"/>
    <x v="0"/>
    <x v="8"/>
    <n v="3.9730491101067002E-2"/>
  </r>
  <r>
    <s v="CM61-BEAD-WY-Scoring-0000000043"/>
    <x v="8"/>
    <x v="0"/>
    <x v="8"/>
    <n v="3.6495944381528998E-2"/>
  </r>
  <r>
    <s v="CM61-BEAD-WY-Scoring-0000000043"/>
    <x v="8"/>
    <x v="0"/>
    <x v="8"/>
    <n v="5.6093135376037002E-2"/>
  </r>
  <r>
    <s v="CM61-BEAD-WY-Scoring-0000000043"/>
    <x v="8"/>
    <x v="0"/>
    <x v="8"/>
    <n v="7.2779560493764994E-2"/>
  </r>
  <r>
    <s v="CM61-BEAD-WY-Scoring-0000000043"/>
    <x v="8"/>
    <x v="0"/>
    <x v="8"/>
    <n v="0.17116254831421901"/>
  </r>
  <r>
    <s v="CM61-BEAD-WY-Scoring-0000000043"/>
    <x v="8"/>
    <x v="0"/>
    <x v="8"/>
    <n v="9.3272048419466999E-2"/>
  </r>
  <r>
    <s v="CM61-BEAD-WY-Scoring-0000000043"/>
    <x v="8"/>
    <x v="0"/>
    <x v="8"/>
    <n v="7.6659202429154999E-2"/>
  </r>
  <r>
    <s v="CM61-BEAD-WY-Scoring-0000000043"/>
    <x v="8"/>
    <x v="0"/>
    <x v="8"/>
    <n v="0.109616422548692"/>
  </r>
  <r>
    <s v="CM61-BEAD-WY-Scoring-0000000043"/>
    <x v="8"/>
    <x v="0"/>
    <x v="8"/>
    <n v="7.3077573957723005E-2"/>
  </r>
  <r>
    <s v="CM61-BEAD-WY-Scoring-0000000043"/>
    <x v="8"/>
    <x v="0"/>
    <x v="8"/>
    <n v="7.015863317097E-2"/>
  </r>
  <r>
    <s v="CM61-BEAD-WY-Scoring-0000000043"/>
    <x v="8"/>
    <x v="0"/>
    <x v="8"/>
    <n v="8.4413863488426999E-2"/>
  </r>
  <r>
    <s v="CM61-BEAD-WY-Scoring-0000000043"/>
    <x v="8"/>
    <x v="0"/>
    <x v="8"/>
    <n v="0.30832817016464897"/>
  </r>
  <r>
    <s v="CM61-BEAD-WY-Scoring-0000000043"/>
    <x v="8"/>
    <x v="0"/>
    <x v="8"/>
    <n v="2.5669045544081E-2"/>
  </r>
  <r>
    <s v="CM61-BEAD-WY-Scoring-0000000043"/>
    <x v="8"/>
    <x v="0"/>
    <x v="8"/>
    <n v="1.7824932801756999E-2"/>
  </r>
  <r>
    <s v="CM61-BEAD-WY-Scoring-0000000043"/>
    <x v="8"/>
    <x v="0"/>
    <x v="8"/>
    <n v="2.9483642188679E-2"/>
  </r>
  <r>
    <s v="CM61-BEAD-WY-Scoring-0000000043"/>
    <x v="8"/>
    <x v="0"/>
    <x v="8"/>
    <n v="1.7252842611549E-2"/>
  </r>
  <r>
    <s v="CM61-BEAD-WY-Scoring-0000000043"/>
    <x v="8"/>
    <x v="0"/>
    <x v="8"/>
    <n v="6.2256817199610001E-2"/>
  </r>
  <r>
    <s v="CM61-BEAD-WY-Scoring-0000000043"/>
    <x v="8"/>
    <x v="0"/>
    <x v="8"/>
    <n v="9.0974493574243004E-2"/>
  </r>
  <r>
    <s v="CM61-BEAD-WY-Scoring-0000000043"/>
    <x v="8"/>
    <x v="0"/>
    <x v="8"/>
    <n v="5.155479188302E-3"/>
  </r>
  <r>
    <s v="CM61-BEAD-WY-Scoring-0000000043"/>
    <x v="8"/>
    <x v="0"/>
    <x v="8"/>
    <n v="1.4100614929186E-2"/>
  </r>
  <r>
    <s v="CM61-BEAD-WY-Scoring-0000000043"/>
    <x v="8"/>
    <x v="0"/>
    <x v="8"/>
    <n v="8.6264285643932001E-2"/>
  </r>
  <r>
    <s v="CM61-BEAD-WY-Scoring-0000000043"/>
    <x v="8"/>
    <x v="0"/>
    <x v="8"/>
    <n v="6.5765113245984996E-2"/>
  </r>
  <r>
    <s v="CM61-BEAD-WY-Scoring-0000000043"/>
    <x v="8"/>
    <x v="0"/>
    <x v="8"/>
    <n v="3.5154068432003999E-2"/>
  </r>
  <r>
    <s v="CM61-BEAD-WY-Scoring-0000000043"/>
    <x v="8"/>
    <x v="0"/>
    <x v="8"/>
    <n v="5.2619022156225999E-2"/>
  </r>
  <r>
    <s v="CM61-BEAD-WY-Scoring-0000000043"/>
    <x v="8"/>
    <x v="0"/>
    <x v="8"/>
    <n v="1.6194207181120999E-2"/>
  </r>
  <r>
    <s v="CM61-BEAD-WY-Scoring-0000000043"/>
    <x v="8"/>
    <x v="0"/>
    <x v="8"/>
    <n v="5.1404957104768001E-2"/>
  </r>
  <r>
    <s v="CM61-BEAD-WY-Scoring-0000000043"/>
    <x v="8"/>
    <x v="0"/>
    <x v="8"/>
    <n v="3.5420575723559999E-2"/>
  </r>
  <r>
    <s v="CM61-BEAD-WY-Scoring-0000000043"/>
    <x v="8"/>
    <x v="0"/>
    <x v="8"/>
    <n v="3.7794249327784003E-2"/>
  </r>
  <r>
    <s v="CM61-BEAD-WY-Scoring-0000000043"/>
    <x v="8"/>
    <x v="0"/>
    <x v="8"/>
    <n v="7.6333667345888007E-2"/>
  </r>
  <r>
    <s v="CM61-BEAD-WY-Scoring-0000000043"/>
    <x v="8"/>
    <x v="0"/>
    <x v="8"/>
    <n v="1.7539670225158E-2"/>
  </r>
  <r>
    <s v="CM61-BEAD-WY-Scoring-0000000043"/>
    <x v="8"/>
    <x v="0"/>
    <x v="8"/>
    <n v="0.12830997688058601"/>
  </r>
  <r>
    <s v="CM61-BEAD-WY-Scoring-0000000043"/>
    <x v="8"/>
    <x v="0"/>
    <x v="8"/>
    <n v="0.12831001244186599"/>
  </r>
  <r>
    <s v="CM61-BEAD-WY-Scoring-0000000043"/>
    <x v="8"/>
    <x v="0"/>
    <x v="8"/>
    <n v="2.1788319501639002E-2"/>
  </r>
  <r>
    <s v="CM61-BEAD-WY-Scoring-0000000043"/>
    <x v="8"/>
    <x v="0"/>
    <x v="8"/>
    <n v="3.6023865319414997E-2"/>
  </r>
  <r>
    <s v="CM61-BEAD-WY-Scoring-0000000043"/>
    <x v="8"/>
    <x v="0"/>
    <x v="8"/>
    <n v="5.5917702307274997E-2"/>
  </r>
  <r>
    <s v="CM61-BEAD-WY-Scoring-0000000043"/>
    <x v="8"/>
    <x v="0"/>
    <x v="8"/>
    <n v="1.7667951210358999E-2"/>
  </r>
  <r>
    <s v="CM61-BEAD-WY-Scoring-0000000043"/>
    <x v="8"/>
    <x v="0"/>
    <x v="8"/>
    <n v="0.10600778211406101"/>
  </r>
  <r>
    <s v="CM61-BEAD-WY-Scoring-0000000043"/>
    <x v="8"/>
    <x v="0"/>
    <x v="8"/>
    <n v="5.8806517729862E-2"/>
  </r>
  <r>
    <s v="CM61-BEAD-WY-Scoring-0000000043"/>
    <x v="8"/>
    <x v="0"/>
    <x v="8"/>
    <n v="0.119358425956932"/>
  </r>
  <r>
    <s v="CM61-BEAD-WY-Scoring-0000000043"/>
    <x v="8"/>
    <x v="0"/>
    <x v="8"/>
    <n v="7.4556947282696004E-2"/>
  </r>
  <r>
    <s v="CM61-BEAD-WY-Scoring-0000000043"/>
    <x v="8"/>
    <x v="0"/>
    <x v="8"/>
    <n v="7.2346226020360005E-2"/>
  </r>
  <r>
    <s v="CM61-BEAD-WY-Scoring-0000000043"/>
    <x v="8"/>
    <x v="0"/>
    <x v="8"/>
    <n v="5.1595162777935001E-2"/>
  </r>
  <r>
    <s v="CM61-BEAD-WY-Scoring-0000000043"/>
    <x v="8"/>
    <x v="0"/>
    <x v="8"/>
    <n v="3.5017247570519001E-2"/>
  </r>
  <r>
    <s v="CM61-BEAD-WY-Scoring-0000000043"/>
    <x v="8"/>
    <x v="0"/>
    <x v="8"/>
    <n v="0.26033134201734698"/>
  </r>
  <r>
    <s v="CM61-BEAD-WY-Scoring-0000000043"/>
    <x v="8"/>
    <x v="0"/>
    <x v="8"/>
    <n v="0.212487908412825"/>
  </r>
  <r>
    <s v="CM61-BEAD-WY-Scoring-0000000043"/>
    <x v="8"/>
    <x v="0"/>
    <x v="8"/>
    <n v="3.4238130290117998E-2"/>
  </r>
  <r>
    <s v="CM61-BEAD-WY-Scoring-0000000043"/>
    <x v="8"/>
    <x v="0"/>
    <x v="8"/>
    <n v="8.5991994974242994E-2"/>
  </r>
  <r>
    <s v="CM61-BEAD-WY-Scoring-0000000043"/>
    <x v="8"/>
    <x v="0"/>
    <x v="8"/>
    <n v="3.4221416232682003E-2"/>
  </r>
  <r>
    <s v="CM61-BEAD-WY-Scoring-0000000043"/>
    <x v="8"/>
    <x v="0"/>
    <x v="8"/>
    <n v="5.1595205857107002E-2"/>
  </r>
  <r>
    <s v="CM61-BEAD-WY-Scoring-0000000043"/>
    <x v="8"/>
    <x v="0"/>
    <x v="8"/>
    <n v="4.1633378376285002E-2"/>
  </r>
  <r>
    <s v="CM61-BEAD-WY-Scoring-0000000043"/>
    <x v="8"/>
    <x v="0"/>
    <x v="8"/>
    <n v="3.4153192012218003E-2"/>
  </r>
  <r>
    <s v="CM61-BEAD-WY-Scoring-0000000043"/>
    <x v="8"/>
    <x v="0"/>
    <x v="8"/>
    <n v="7.0034525869155997E-2"/>
  </r>
  <r>
    <s v="CM61-BEAD-WY-Scoring-0000000043"/>
    <x v="8"/>
    <x v="0"/>
    <x v="8"/>
    <n v="3.4695266583471003E-2"/>
  </r>
  <r>
    <s v="CM61-BEAD-WY-Scoring-0000000043"/>
    <x v="8"/>
    <x v="0"/>
    <x v="8"/>
    <n v="0.13834473941553099"/>
  </r>
  <r>
    <s v="CM61-BEAD-WY-Scoring-0000000043"/>
    <x v="8"/>
    <x v="0"/>
    <x v="8"/>
    <n v="3.0123569242316E-2"/>
  </r>
  <r>
    <s v="CM61-BEAD-WY-Scoring-0000000043"/>
    <x v="8"/>
    <x v="0"/>
    <x v="8"/>
    <n v="2.9769821215980999E-2"/>
  </r>
  <r>
    <s v="CM61-BEAD-WY-Scoring-0000000043"/>
    <x v="8"/>
    <x v="0"/>
    <x v="8"/>
    <n v="1.8086492133759999E-2"/>
  </r>
  <r>
    <s v="CM61-BEAD-WY-Scoring-0000000043"/>
    <x v="8"/>
    <x v="0"/>
    <x v="8"/>
    <n v="3.2084480782320998E-2"/>
  </r>
  <r>
    <s v="CM61-BEAD-WY-Scoring-0000000043"/>
    <x v="8"/>
    <x v="0"/>
    <x v="8"/>
    <n v="4.2716037396593999E-2"/>
  </r>
  <r>
    <s v="CM61-BEAD-WY-Scoring-0000000043"/>
    <x v="8"/>
    <x v="0"/>
    <x v="8"/>
    <n v="5.4259657721277998E-2"/>
  </r>
  <r>
    <s v="CM61-BEAD-WY-Scoring-0000000043"/>
    <x v="8"/>
    <x v="0"/>
    <x v="8"/>
    <n v="2.6259056960541E-2"/>
  </r>
  <r>
    <s v="CM61-BEAD-WY-Scoring-0000000043"/>
    <x v="8"/>
    <x v="0"/>
    <x v="8"/>
    <n v="4.7420275629741999E-2"/>
  </r>
  <r>
    <s v="CM61-BEAD-WY-Scoring-0000000043"/>
    <x v="8"/>
    <x v="0"/>
    <x v="8"/>
    <n v="3.2098929416363997E-2"/>
  </r>
  <r>
    <s v="CM61-BEAD-WY-Scoring-0000000043"/>
    <x v="8"/>
    <x v="0"/>
    <x v="8"/>
    <n v="8.5416706981690002E-2"/>
  </r>
  <r>
    <s v="CM61-BEAD-WY-Scoring-0000000043"/>
    <x v="8"/>
    <x v="0"/>
    <x v="8"/>
    <n v="8.8870472584057003E-2"/>
  </r>
  <r>
    <s v="CM61-BEAD-WY-Scoring-0000000043"/>
    <x v="8"/>
    <x v="0"/>
    <x v="8"/>
    <n v="5.3322266100376998E-2"/>
  </r>
  <r>
    <s v="CM61-BEAD-WY-Scoring-0000000043"/>
    <x v="8"/>
    <x v="0"/>
    <x v="8"/>
    <n v="2.9887119708941E-2"/>
  </r>
  <r>
    <s v="CM61-BEAD-WY-Scoring-0000000043"/>
    <x v="8"/>
    <x v="0"/>
    <x v="8"/>
    <n v="3.5548138287862997E-2"/>
  </r>
  <r>
    <s v="CM61-BEAD-WY-Scoring-0000000043"/>
    <x v="8"/>
    <x v="0"/>
    <x v="8"/>
    <n v="7.5949834397078003E-2"/>
  </r>
  <r>
    <s v="CM61-BEAD-WY-Scoring-0000000043"/>
    <x v="8"/>
    <x v="0"/>
    <x v="8"/>
    <n v="3.4213684957225002E-2"/>
  </r>
  <r>
    <s v="CM61-BEAD-WY-Scoring-0000000043"/>
    <x v="8"/>
    <x v="0"/>
    <x v="8"/>
    <n v="1.8086550921986001E-2"/>
  </r>
  <r>
    <s v="CM61-BEAD-WY-Scoring-0000000043"/>
    <x v="8"/>
    <x v="0"/>
    <x v="8"/>
    <n v="3.7751334985955003E-2"/>
  </r>
  <r>
    <s v="CM61-BEAD-WY-Scoring-0000000043"/>
    <x v="8"/>
    <x v="0"/>
    <x v="8"/>
    <n v="0.16006683573980901"/>
  </r>
  <r>
    <s v="CM61-BEAD-WY-Scoring-0000000043"/>
    <x v="8"/>
    <x v="0"/>
    <x v="8"/>
    <n v="3.0615397647831999E-2"/>
  </r>
  <r>
    <s v="CM61-BEAD-WY-Scoring-0000000043"/>
    <x v="8"/>
    <x v="0"/>
    <x v="8"/>
    <n v="0.12660585666570601"/>
  </r>
  <r>
    <s v="CM61-BEAD-WY-Scoring-0000000043"/>
    <x v="8"/>
    <x v="0"/>
    <x v="8"/>
    <n v="2.9035491377413E-2"/>
  </r>
  <r>
    <s v="CM61-BEAD-WY-Scoring-0000000043"/>
    <x v="8"/>
    <x v="0"/>
    <x v="8"/>
    <n v="3.8501758976849002E-2"/>
  </r>
  <r>
    <s v="CM61-BEAD-WY-Scoring-0000000043"/>
    <x v="8"/>
    <x v="0"/>
    <x v="8"/>
    <n v="9.8672591472807006E-2"/>
  </r>
  <r>
    <s v="CM61-BEAD-WY-Scoring-0000000043"/>
    <x v="8"/>
    <x v="0"/>
    <x v="8"/>
    <n v="1.9497467303855001E-2"/>
  </r>
  <r>
    <s v="CM61-BEAD-WY-Scoring-0000000043"/>
    <x v="8"/>
    <x v="0"/>
    <x v="8"/>
    <n v="2.6726021028535999E-2"/>
  </r>
  <r>
    <s v="CM61-BEAD-WY-Scoring-0000000043"/>
    <x v="8"/>
    <x v="0"/>
    <x v="8"/>
    <n v="5.7212486697326002E-2"/>
  </r>
  <r>
    <s v="CM61-BEAD-WY-Scoring-0000000043"/>
    <x v="8"/>
    <x v="0"/>
    <x v="8"/>
    <n v="1.5156195253102E-2"/>
  </r>
  <r>
    <s v="CM61-BEAD-WY-Scoring-0000000043"/>
    <x v="8"/>
    <x v="0"/>
    <x v="8"/>
    <n v="3.0594764235804001E-2"/>
  </r>
  <r>
    <s v="CM61-BEAD-WY-Scoring-0000000043"/>
    <x v="8"/>
    <x v="0"/>
    <x v="8"/>
    <n v="0.201739009093479"/>
  </r>
  <r>
    <s v="CM61-BEAD-WY-Scoring-0000000043"/>
    <x v="8"/>
    <x v="0"/>
    <x v="8"/>
    <n v="3.3083602074212001E-2"/>
  </r>
  <r>
    <s v="CM61-BEAD-WY-Scoring-0000000043"/>
    <x v="8"/>
    <x v="0"/>
    <x v="8"/>
    <n v="3.4202079107801001E-2"/>
  </r>
  <r>
    <s v="CM61-BEAD-WY-Scoring-0000000043"/>
    <x v="8"/>
    <x v="0"/>
    <x v="8"/>
    <n v="4.3961117641303997E-2"/>
  </r>
  <r>
    <s v="CM61-BEAD-WY-Scoring-0000000043"/>
    <x v="8"/>
    <x v="0"/>
    <x v="8"/>
    <n v="4.3698106083218002E-2"/>
  </r>
  <r>
    <s v="CM61-BEAD-WY-Scoring-0000000043"/>
    <x v="8"/>
    <x v="0"/>
    <x v="8"/>
    <n v="2.8696004142371001E-2"/>
  </r>
  <r>
    <s v="CM61-BEAD-WY-Scoring-0000000043"/>
    <x v="8"/>
    <x v="0"/>
    <x v="8"/>
    <n v="2.8760844425201E-2"/>
  </r>
  <r>
    <s v="CM61-BEAD-WY-Scoring-0000000043"/>
    <x v="8"/>
    <x v="0"/>
    <x v="8"/>
    <n v="2.7606321716474001E-2"/>
  </r>
  <r>
    <s v="CM61-BEAD-WY-Scoring-0000000043"/>
    <x v="8"/>
    <x v="0"/>
    <x v="8"/>
    <n v="3.6173091648536E-2"/>
  </r>
  <r>
    <s v="CM61-BEAD-WY-Scoring-0000000043"/>
    <x v="8"/>
    <x v="0"/>
    <x v="8"/>
    <n v="1.8580660330634002E-2"/>
  </r>
  <r>
    <s v="CM61-BEAD-WY-Scoring-0000000043"/>
    <x v="8"/>
    <x v="0"/>
    <x v="8"/>
    <n v="1.7297396279209998E-2"/>
  </r>
  <r>
    <s v="CM61-BEAD-WY-Scoring-0000000043"/>
    <x v="8"/>
    <x v="0"/>
    <x v="8"/>
    <n v="1.8422272265132999E-2"/>
  </r>
  <r>
    <s v="CM61-BEAD-WY-Scoring-0000000043"/>
    <x v="8"/>
    <x v="0"/>
    <x v="8"/>
    <n v="0.30002773587334097"/>
  </r>
  <r>
    <s v="CM61-BEAD-WY-Scoring-0000000043"/>
    <x v="8"/>
    <x v="0"/>
    <x v="8"/>
    <n v="1.7100985489355999E-2"/>
  </r>
  <r>
    <s v="CM61-BEAD-WY-Scoring-0000000043"/>
    <x v="8"/>
    <x v="0"/>
    <x v="8"/>
    <n v="9.9845877439634995E-2"/>
  </r>
  <r>
    <s v="CM61-BEAD-WY-Scoring-0000000043"/>
    <x v="8"/>
    <x v="0"/>
    <x v="8"/>
    <n v="3.5904833614746001E-2"/>
  </r>
  <r>
    <s v="CM61-BEAD-WY-Scoring-0000000043"/>
    <x v="8"/>
    <x v="0"/>
    <x v="8"/>
    <n v="1.72755138585E-2"/>
  </r>
  <r>
    <s v="CM61-BEAD-WY-Scoring-0000000043"/>
    <x v="8"/>
    <x v="0"/>
    <x v="8"/>
    <n v="2.6991532245154E-2"/>
  </r>
  <r>
    <s v="CM61-BEAD-WY-Scoring-0000000043"/>
    <x v="8"/>
    <x v="0"/>
    <x v="8"/>
    <n v="1.7952418550779E-2"/>
  </r>
  <r>
    <s v="CM61-BEAD-WY-Scoring-0000000043"/>
    <x v="8"/>
    <x v="0"/>
    <x v="8"/>
    <n v="1.7952420011676001E-2"/>
  </r>
  <r>
    <s v="CM61-BEAD-WY-Scoring-0000000043"/>
    <x v="8"/>
    <x v="0"/>
    <x v="8"/>
    <n v="1.8451423538356999E-2"/>
  </r>
  <r>
    <s v="CM61-BEAD-WY-Scoring-0000000043"/>
    <x v="8"/>
    <x v="0"/>
    <x v="8"/>
    <n v="7.1809690659917005E-2"/>
  </r>
  <r>
    <s v="CM61-BEAD-WY-Scoring-0000000043"/>
    <x v="8"/>
    <x v="0"/>
    <x v="8"/>
    <n v="3.5904851659917997E-2"/>
  </r>
  <r>
    <s v="CM61-BEAD-WY-Scoring-0000000043"/>
    <x v="8"/>
    <x v="0"/>
    <x v="8"/>
    <n v="2.0803731091779E-2"/>
  </r>
  <r>
    <s v="CM61-BEAD-WY-Scoring-0000000043"/>
    <x v="8"/>
    <x v="0"/>
    <x v="8"/>
    <n v="1.7952383457494E-2"/>
  </r>
  <r>
    <s v="CM61-BEAD-WY-Scoring-0000000043"/>
    <x v="8"/>
    <x v="0"/>
    <x v="8"/>
    <n v="0.126691318119974"/>
  </r>
  <r>
    <s v="CM61-BEAD-WY-Scoring-0000000043"/>
    <x v="8"/>
    <x v="0"/>
    <x v="8"/>
    <n v="3.2664976709366002E-2"/>
  </r>
  <r>
    <s v="CM61-BEAD-WY-Scoring-0000000043"/>
    <x v="8"/>
    <x v="0"/>
    <x v="8"/>
    <n v="1.7952429051244001E-2"/>
  </r>
  <r>
    <s v="CM61-BEAD-WY-Scoring-0000000043"/>
    <x v="8"/>
    <x v="0"/>
    <x v="8"/>
    <n v="3.5904861165264999E-2"/>
  </r>
  <r>
    <s v="CM61-BEAD-WY-Scoring-0000000043"/>
    <x v="8"/>
    <x v="0"/>
    <x v="8"/>
    <n v="6.9971509124317002E-2"/>
  </r>
  <r>
    <s v="CM61-BEAD-WY-Scoring-0000000043"/>
    <x v="8"/>
    <x v="0"/>
    <x v="8"/>
    <n v="1.8214402485785999E-2"/>
  </r>
  <r>
    <s v="CM61-BEAD-WY-Scoring-0000000043"/>
    <x v="8"/>
    <x v="0"/>
    <x v="8"/>
    <n v="1.8214450295240998E-2"/>
  </r>
  <r>
    <s v="CM61-BEAD-WY-Scoring-0000000043"/>
    <x v="8"/>
    <x v="0"/>
    <x v="8"/>
    <n v="4.1255324720912999E-2"/>
  </r>
  <r>
    <s v="CM61-BEAD-WY-Scoring-0000000043"/>
    <x v="8"/>
    <x v="0"/>
    <x v="8"/>
    <n v="5.4643321854753998E-2"/>
  </r>
  <r>
    <s v="CM61-BEAD-WY-Scoring-0000000043"/>
    <x v="8"/>
    <x v="0"/>
    <x v="8"/>
    <n v="0.22007886916903099"/>
  </r>
  <r>
    <s v="CM61-BEAD-WY-Scoring-0000000043"/>
    <x v="8"/>
    <x v="0"/>
    <x v="8"/>
    <n v="1.8470931199574998E-2"/>
  </r>
  <r>
    <s v="CM61-BEAD-WY-Scoring-0000000043"/>
    <x v="8"/>
    <x v="0"/>
    <x v="8"/>
    <n v="3.6428878361114997E-2"/>
  </r>
  <r>
    <s v="CM61-BEAD-WY-Scoring-0000000043"/>
    <x v="8"/>
    <x v="0"/>
    <x v="8"/>
    <n v="5.2070537982405997E-2"/>
  </r>
  <r>
    <s v="CM61-BEAD-WY-Scoring-0000000043"/>
    <x v="8"/>
    <x v="0"/>
    <x v="8"/>
    <n v="2.2570886502112E-2"/>
  </r>
  <r>
    <s v="CM61-BEAD-WY-Scoring-0000000043"/>
    <x v="8"/>
    <x v="0"/>
    <x v="8"/>
    <n v="4.7739074415552002E-2"/>
  </r>
  <r>
    <s v="CM61-BEAD-WY-Scoring-0000000043"/>
    <x v="8"/>
    <x v="0"/>
    <x v="8"/>
    <n v="7.2346170309813995E-2"/>
  </r>
  <r>
    <s v="CM61-BEAD-WY-Scoring-0000000043"/>
    <x v="8"/>
    <x v="0"/>
    <x v="8"/>
    <n v="3.1959741085908003E-2"/>
  </r>
  <r>
    <s v="CM61-BEAD-WY-Scoring-0000000043"/>
    <x v="8"/>
    <x v="0"/>
    <x v="8"/>
    <n v="3.4551087534074001E-2"/>
  </r>
  <r>
    <s v="CM61-BEAD-WY-Scoring-0000000043"/>
    <x v="8"/>
    <x v="0"/>
    <x v="8"/>
    <n v="3.6326300222852E-2"/>
  </r>
  <r>
    <s v="CM61-BEAD-WY-Scoring-0000000043"/>
    <x v="8"/>
    <x v="0"/>
    <x v="8"/>
    <n v="9.1364336418295E-2"/>
  </r>
  <r>
    <s v="CM61-BEAD-WY-Scoring-0000000043"/>
    <x v="8"/>
    <x v="0"/>
    <x v="8"/>
    <n v="2.3654192819539E-2"/>
  </r>
  <r>
    <s v="CM61-BEAD-WY-Scoring-0000000043"/>
    <x v="8"/>
    <x v="0"/>
    <x v="8"/>
    <n v="0.16900043055922401"/>
  </r>
  <r>
    <s v="CM61-BEAD-WY-Scoring-0000000043"/>
    <x v="8"/>
    <x v="0"/>
    <x v="8"/>
    <n v="0.125295479000987"/>
  </r>
  <r>
    <s v="CM61-BEAD-WY-Scoring-0000000043"/>
    <x v="8"/>
    <x v="0"/>
    <x v="8"/>
    <n v="1.7631727621222001E-2"/>
  </r>
  <r>
    <s v="CM61-BEAD-WY-Scoring-0000000043"/>
    <x v="8"/>
    <x v="0"/>
    <x v="8"/>
    <n v="1.7356865171117002E-2"/>
  </r>
  <r>
    <s v="CM61-BEAD-WY-Scoring-0000000043"/>
    <x v="8"/>
    <x v="0"/>
    <x v="8"/>
    <n v="5.8960988067885002E-2"/>
  </r>
  <r>
    <s v="CM61-BEAD-WY-Scoring-0000000043"/>
    <x v="8"/>
    <x v="0"/>
    <x v="8"/>
    <n v="1.7899354245986002E-2"/>
  </r>
  <r>
    <s v="CM61-BEAD-WY-Scoring-0000000043"/>
    <x v="8"/>
    <x v="0"/>
    <x v="8"/>
    <n v="3.7521603667994001E-2"/>
  </r>
  <r>
    <s v="CM61-BEAD-WY-Scoring-0000000043"/>
    <x v="8"/>
    <x v="0"/>
    <x v="8"/>
    <n v="7.6417749444270003E-2"/>
  </r>
  <r>
    <s v="CM61-BEAD-WY-Scoring-0000000043"/>
    <x v="8"/>
    <x v="0"/>
    <x v="8"/>
    <n v="3.5263328765650997E-2"/>
  </r>
  <r>
    <s v="CM61-BEAD-WY-Scoring-0000000043"/>
    <x v="8"/>
    <x v="0"/>
    <x v="8"/>
    <n v="5.3553955788194003E-2"/>
  </r>
  <r>
    <s v="CM61-BEAD-WY-Scoring-0000000043"/>
    <x v="8"/>
    <x v="0"/>
    <x v="8"/>
    <n v="3.0765093435527999E-2"/>
  </r>
  <r>
    <s v="CM61-BEAD-WY-Scoring-0000000043"/>
    <x v="8"/>
    <x v="0"/>
    <x v="8"/>
    <n v="1.7492875234758998E-2"/>
  </r>
  <r>
    <s v="CM61-BEAD-WY-Scoring-0000000043"/>
    <x v="8"/>
    <x v="0"/>
    <x v="8"/>
    <n v="1.7356864373584E-2"/>
  </r>
  <r>
    <s v="CM61-BEAD-WY-Scoring-0000000043"/>
    <x v="8"/>
    <x v="0"/>
    <x v="8"/>
    <n v="2.0844207590981999E-2"/>
  </r>
  <r>
    <s v="CM61-BEAD-WY-Scoring-0000000043"/>
    <x v="8"/>
    <x v="0"/>
    <x v="8"/>
    <n v="5.5264411464803001E-2"/>
  </r>
  <r>
    <s v="CM61-BEAD-WY-Scoring-0000000043"/>
    <x v="8"/>
    <x v="0"/>
    <x v="8"/>
    <n v="1.8086567216528002E-2"/>
  </r>
  <r>
    <s v="CM61-BEAD-WY-Scoring-0000000043"/>
    <x v="8"/>
    <x v="0"/>
    <x v="8"/>
    <n v="0.31068001444055598"/>
  </r>
  <r>
    <s v="CM61-BEAD-WY-Scoring-0000000043"/>
    <x v="8"/>
    <x v="0"/>
    <x v="8"/>
    <n v="5.1803593668091001E-2"/>
  </r>
  <r>
    <s v="CM61-BEAD-WY-Scoring-0000000043"/>
    <x v="8"/>
    <x v="0"/>
    <x v="8"/>
    <n v="5.2897452044373003E-2"/>
  </r>
  <r>
    <s v="CM61-BEAD-WY-Scoring-0000000043"/>
    <x v="8"/>
    <x v="0"/>
    <x v="8"/>
    <n v="1.7492874465029E-2"/>
  </r>
  <r>
    <s v="CM61-BEAD-WY-Scoring-0000000043"/>
    <x v="8"/>
    <x v="0"/>
    <x v="8"/>
    <n v="3.7487732196576001E-2"/>
  </r>
  <r>
    <s v="CM61-BEAD-WY-Scoring-0000000043"/>
    <x v="8"/>
    <x v="0"/>
    <x v="8"/>
    <n v="0.24736268616076401"/>
  </r>
  <r>
    <s v="CM61-BEAD-WY-Scoring-0000000043"/>
    <x v="8"/>
    <x v="0"/>
    <x v="8"/>
    <n v="5.2070526478726002E-2"/>
  </r>
  <r>
    <s v="CM61-BEAD-WY-Scoring-0000000043"/>
    <x v="8"/>
    <x v="0"/>
    <x v="8"/>
    <n v="0.13612878741631801"/>
  </r>
  <r>
    <s v="CM61-BEAD-WY-Scoring-0000000043"/>
    <x v="8"/>
    <x v="0"/>
    <x v="8"/>
    <n v="5.1189171841523003E-2"/>
  </r>
  <r>
    <s v="CM61-BEAD-WY-Scoring-0000000043"/>
    <x v="8"/>
    <x v="0"/>
    <x v="8"/>
    <n v="4.2124494288685997E-2"/>
  </r>
  <r>
    <s v="CM61-BEAD-WY-Scoring-0000000043"/>
    <x v="8"/>
    <x v="0"/>
    <x v="8"/>
    <n v="1.8577619582529001E-2"/>
  </r>
  <r>
    <s v="CM61-BEAD-WY-Scoring-0000000043"/>
    <x v="8"/>
    <x v="0"/>
    <x v="8"/>
    <n v="3.5263387773033998E-2"/>
  </r>
  <r>
    <s v="CM61-BEAD-WY-Scoring-0000000043"/>
    <x v="8"/>
    <x v="0"/>
    <x v="8"/>
    <n v="3.0026086996106999E-2"/>
  </r>
  <r>
    <s v="CM61-BEAD-WY-Scoring-0000000043"/>
    <x v="8"/>
    <x v="0"/>
    <x v="8"/>
    <n v="5.2478618278522002E-2"/>
  </r>
  <r>
    <s v="CM61-BEAD-WY-Scoring-0000000043"/>
    <x v="8"/>
    <x v="0"/>
    <x v="8"/>
    <n v="1.7052920522044001E-2"/>
  </r>
  <r>
    <s v="CM61-BEAD-WY-Scoring-0000000043"/>
    <x v="8"/>
    <x v="0"/>
    <x v="8"/>
    <n v="3.1134534109914999E-2"/>
  </r>
  <r>
    <s v="CM61-BEAD-WY-Scoring-0000000043"/>
    <x v="8"/>
    <x v="0"/>
    <x v="8"/>
    <n v="8.8791827498052006E-2"/>
  </r>
  <r>
    <s v="CM61-BEAD-WY-Scoring-0000000043"/>
    <x v="8"/>
    <x v="0"/>
    <x v="8"/>
    <n v="3.6029440781966002E-2"/>
  </r>
  <r>
    <s v="CM61-BEAD-WY-Scoring-0000000043"/>
    <x v="8"/>
    <x v="0"/>
    <x v="8"/>
    <n v="3.7155237728340999E-2"/>
  </r>
  <r>
    <s v="CM61-BEAD-WY-Scoring-0000000043"/>
    <x v="8"/>
    <x v="0"/>
    <x v="8"/>
    <n v="8.5264528995691993E-2"/>
  </r>
  <r>
    <s v="CM61-BEAD-WY-Scoring-0000000043"/>
    <x v="8"/>
    <x v="0"/>
    <x v="8"/>
    <n v="0.113375857213303"/>
  </r>
  <r>
    <s v="CM61-BEAD-WY-Scoring-0000000043"/>
    <x v="8"/>
    <x v="0"/>
    <x v="8"/>
    <n v="3.8396487869088003E-2"/>
  </r>
  <r>
    <s v="CM61-BEAD-WY-Scoring-0000000043"/>
    <x v="8"/>
    <x v="0"/>
    <x v="8"/>
    <n v="5.2895044855470003E-2"/>
  </r>
  <r>
    <s v="CM61-BEAD-WY-Scoring-0000000043"/>
    <x v="8"/>
    <x v="0"/>
    <x v="8"/>
    <n v="2.335757058616E-2"/>
  </r>
  <r>
    <s v="CM61-BEAD-WY-Scoring-0000000043"/>
    <x v="8"/>
    <x v="0"/>
    <x v="8"/>
    <n v="3.4713659781870999E-2"/>
  </r>
  <r>
    <s v="CM61-BEAD-WY-Scoring-0000000043"/>
    <x v="8"/>
    <x v="0"/>
    <x v="8"/>
    <n v="3.8668886524099999E-2"/>
  </r>
  <r>
    <s v="CM61-BEAD-WY-Scoring-0000000043"/>
    <x v="8"/>
    <x v="0"/>
    <x v="8"/>
    <n v="5.5732849837420002E-2"/>
  </r>
  <r>
    <s v="CM61-BEAD-WY-Scoring-0000000043"/>
    <x v="8"/>
    <x v="0"/>
    <x v="8"/>
    <n v="2.5946270890330001E-2"/>
  </r>
  <r>
    <s v="CM61-BEAD-WY-Scoring-0000000043"/>
    <x v="8"/>
    <x v="0"/>
    <x v="8"/>
    <n v="1.7809871414364999E-2"/>
  </r>
  <r>
    <s v="CM61-BEAD-WY-Scoring-0000000043"/>
    <x v="8"/>
    <x v="0"/>
    <x v="8"/>
    <n v="2.7308369571742E-2"/>
  </r>
  <r>
    <s v="CM61-BEAD-WY-Scoring-0000000043"/>
    <x v="8"/>
    <x v="0"/>
    <x v="8"/>
    <n v="6.5018281732392005E-2"/>
  </r>
  <r>
    <s v="CM61-BEAD-WY-Scoring-0000000043"/>
    <x v="8"/>
    <x v="0"/>
    <x v="8"/>
    <n v="4.5713289921529003E-2"/>
  </r>
  <r>
    <s v="CM61-BEAD-WY-Scoring-0000000043"/>
    <x v="8"/>
    <x v="0"/>
    <x v="8"/>
    <n v="3.8651137544196003E-2"/>
  </r>
  <r>
    <s v="CM61-BEAD-WY-Scoring-0000000043"/>
    <x v="8"/>
    <x v="0"/>
    <x v="8"/>
    <n v="1.7356859797468999E-2"/>
  </r>
  <r>
    <s v="CM61-BEAD-WY-Scoring-0000000043"/>
    <x v="8"/>
    <x v="0"/>
    <x v="8"/>
    <n v="2.2212098600161E-2"/>
  </r>
  <r>
    <s v="CM61-BEAD-WY-Scoring-0000000043"/>
    <x v="8"/>
    <x v="0"/>
    <x v="8"/>
    <n v="3.2560351934141002E-2"/>
  </r>
  <r>
    <s v="CM61-BEAD-WY-Scoring-0000000043"/>
    <x v="8"/>
    <x v="0"/>
    <x v="8"/>
    <n v="0.10770357039028999"/>
  </r>
  <r>
    <s v="CM61-BEAD-WY-Scoring-0000000043"/>
    <x v="8"/>
    <x v="0"/>
    <x v="8"/>
    <n v="3.4878033489896001E-2"/>
  </r>
  <r>
    <s v="CM61-BEAD-WY-Scoring-0000000043"/>
    <x v="8"/>
    <x v="0"/>
    <x v="8"/>
    <n v="3.5734751336943003E-2"/>
  </r>
  <r>
    <s v="CM61-BEAD-WY-Scoring-0000000043"/>
    <x v="8"/>
    <x v="0"/>
    <x v="8"/>
    <n v="3.5888479150579002E-2"/>
  </r>
  <r>
    <s v="CM61-BEAD-WY-Scoring-0000000043"/>
    <x v="8"/>
    <x v="0"/>
    <x v="8"/>
    <n v="2.3328073230633999E-2"/>
  </r>
  <r>
    <s v="CM61-BEAD-WY-Scoring-0000000043"/>
    <x v="8"/>
    <x v="0"/>
    <x v="8"/>
    <n v="0.130278791681914"/>
  </r>
  <r>
    <s v="CM61-BEAD-WY-Scoring-0000000043"/>
    <x v="8"/>
    <x v="0"/>
    <x v="8"/>
    <n v="0.19061330584778"/>
  </r>
  <r>
    <s v="CM61-BEAD-WY-Scoring-0000000043"/>
    <x v="8"/>
    <x v="0"/>
    <x v="8"/>
    <n v="0.171044333686759"/>
  </r>
  <r>
    <s v="CM61-BEAD-WY-Scoring-0000000043"/>
    <x v="8"/>
    <x v="0"/>
    <x v="8"/>
    <n v="0.186553451856839"/>
  </r>
  <r>
    <s v="CM61-BEAD-WY-Scoring-0000000043"/>
    <x v="8"/>
    <x v="0"/>
    <x v="8"/>
    <n v="5.5900791472279998E-2"/>
  </r>
  <r>
    <s v="CM61-BEAD-WY-Scoring-0000000043"/>
    <x v="8"/>
    <x v="0"/>
    <x v="8"/>
    <n v="8.5286975608300994E-2"/>
  </r>
  <r>
    <s v="CM61-BEAD-WY-Scoring-0000000043"/>
    <x v="8"/>
    <x v="0"/>
    <x v="8"/>
    <n v="9.3167993917107006E-2"/>
  </r>
  <r>
    <s v="CM61-BEAD-WY-Scoring-0000000043"/>
    <x v="8"/>
    <x v="0"/>
    <x v="8"/>
    <n v="3.5304583711121003E-2"/>
  </r>
  <r>
    <s v="CM61-BEAD-WY-Scoring-0000000043"/>
    <x v="8"/>
    <x v="0"/>
    <x v="8"/>
    <n v="0.123478031504935"/>
  </r>
  <r>
    <s v="CM61-BEAD-WY-Scoring-0000000043"/>
    <x v="8"/>
    <x v="0"/>
    <x v="8"/>
    <n v="0.178847658967141"/>
  </r>
  <r>
    <s v="CM61-BEAD-WY-Scoring-0000000043"/>
    <x v="8"/>
    <x v="0"/>
    <x v="8"/>
    <n v="0.430414563068101"/>
  </r>
  <r>
    <s v="CM61-BEAD-WY-Scoring-0000000043"/>
    <x v="8"/>
    <x v="0"/>
    <x v="8"/>
    <n v="5.3654273644488E-2"/>
  </r>
  <r>
    <s v="CM61-BEAD-WY-Scoring-0000000043"/>
    <x v="8"/>
    <x v="0"/>
    <x v="8"/>
    <n v="0.12519336180037099"/>
  </r>
  <r>
    <s v="CM61-BEAD-WY-Scoring-0000000043"/>
    <x v="8"/>
    <x v="0"/>
    <x v="8"/>
    <n v="3.5769565827156999E-2"/>
  </r>
  <r>
    <s v="CM61-BEAD-WY-Scoring-0000000043"/>
    <x v="8"/>
    <x v="0"/>
    <x v="8"/>
    <n v="8.7319476676010008E-3"/>
  </r>
  <r>
    <s v="CM61-BEAD-WY-Scoring-0000000043"/>
    <x v="8"/>
    <x v="0"/>
    <x v="8"/>
    <n v="3.5867844185983003E-2"/>
  </r>
  <r>
    <s v="CM61-BEAD-WY-Scoring-0000000043"/>
    <x v="8"/>
    <x v="0"/>
    <x v="8"/>
    <n v="5.2757044845596998E-2"/>
  </r>
  <r>
    <s v="CM61-BEAD-WY-Scoring-0000000043"/>
    <x v="8"/>
    <x v="0"/>
    <x v="8"/>
    <n v="4.7897158468655998E-2"/>
  </r>
  <r>
    <s v="CM61-BEAD-WY-Scoring-0000000043"/>
    <x v="8"/>
    <x v="0"/>
    <x v="8"/>
    <n v="0.21954444780431201"/>
  </r>
  <r>
    <s v="CM61-BEAD-WY-Scoring-0000000043"/>
    <x v="8"/>
    <x v="0"/>
    <x v="8"/>
    <n v="6.0944640484519003E-2"/>
  </r>
  <r>
    <s v="CM61-BEAD-WY-Scoring-0000000043"/>
    <x v="8"/>
    <x v="0"/>
    <x v="8"/>
    <n v="0.111801582973451"/>
  </r>
  <r>
    <s v="CM61-BEAD-WY-Scoring-0000000043"/>
    <x v="8"/>
    <x v="0"/>
    <x v="8"/>
    <n v="4.7732220009583999E-2"/>
  </r>
  <r>
    <s v="CM61-BEAD-WY-Scoring-0000000043"/>
    <x v="8"/>
    <x v="0"/>
    <x v="8"/>
    <n v="3.5169744799703001E-2"/>
  </r>
  <r>
    <s v="CM61-BEAD-WY-Scoring-0000000043"/>
    <x v="8"/>
    <x v="0"/>
    <x v="8"/>
    <n v="4.7873520541127999E-2"/>
  </r>
  <r>
    <s v="CM61-BEAD-WY-Scoring-0000000043"/>
    <x v="8"/>
    <x v="0"/>
    <x v="8"/>
    <n v="5.2754672883659003E-2"/>
  </r>
  <r>
    <s v="CM61-BEAD-WY-Scoring-0000000043"/>
    <x v="8"/>
    <x v="0"/>
    <x v="8"/>
    <n v="5.2793750982361998E-2"/>
  </r>
  <r>
    <s v="CM61-BEAD-WY-Scoring-0000000043"/>
    <x v="8"/>
    <x v="0"/>
    <x v="8"/>
    <n v="0.130278809572723"/>
  </r>
  <r>
    <s v="CM61-BEAD-WY-Scoring-0000000043"/>
    <x v="8"/>
    <x v="0"/>
    <x v="8"/>
    <n v="5.8944567810618999E-2"/>
  </r>
  <r>
    <s v="CM61-BEAD-WY-Scoring-0000000043"/>
    <x v="8"/>
    <x v="0"/>
    <x v="8"/>
    <n v="7.0339532557832998E-2"/>
  </r>
  <r>
    <s v="CM61-BEAD-WY-Scoring-0000000043"/>
    <x v="8"/>
    <x v="0"/>
    <x v="8"/>
    <n v="0.102195612857503"/>
  </r>
  <r>
    <s v="CM61-BEAD-WY-Scoring-0000000043"/>
    <x v="8"/>
    <x v="0"/>
    <x v="8"/>
    <n v="8.6610031063548004E-2"/>
  </r>
  <r>
    <s v="CM61-BEAD-WY-Scoring-0000000043"/>
    <x v="8"/>
    <x v="0"/>
    <x v="8"/>
    <n v="0.223603137655525"/>
  </r>
  <r>
    <s v="CM61-BEAD-WY-Scoring-0000000043"/>
    <x v="8"/>
    <x v="0"/>
    <x v="8"/>
    <n v="6.5772445881054006E-2"/>
  </r>
  <r>
    <s v="CM61-BEAD-WY-Scoring-0000000043"/>
    <x v="8"/>
    <x v="0"/>
    <x v="8"/>
    <n v="5.0649972004586999E-2"/>
  </r>
  <r>
    <s v="CM61-BEAD-WY-Scoring-0000000043"/>
    <x v="8"/>
    <x v="0"/>
    <x v="8"/>
    <n v="4.0724846809451001E-2"/>
  </r>
  <r>
    <s v="CM61-BEAD-WY-Scoring-0000000043"/>
    <x v="8"/>
    <x v="0"/>
    <x v="8"/>
    <n v="0.133062581206699"/>
  </r>
  <r>
    <s v="CM61-BEAD-WY-Scoring-0000000043"/>
    <x v="8"/>
    <x v="0"/>
    <x v="8"/>
    <n v="0.12877863147055699"/>
  </r>
  <r>
    <s v="CM61-BEAD-WY-Scoring-0000000043"/>
    <x v="8"/>
    <x v="0"/>
    <x v="8"/>
    <n v="0.26020001226852402"/>
  </r>
  <r>
    <s v="CM61-BEAD-WY-Scoring-0000000043"/>
    <x v="8"/>
    <x v="0"/>
    <x v="8"/>
    <n v="0.16557257788378499"/>
  </r>
  <r>
    <s v="CM61-BEAD-WY-Scoring-0000000043"/>
    <x v="8"/>
    <x v="0"/>
    <x v="8"/>
    <n v="0.22076340265557101"/>
  </r>
  <r>
    <s v="CM61-BEAD-WY-Scoring-0000000043"/>
    <x v="8"/>
    <x v="0"/>
    <x v="8"/>
    <n v="5.5900778317693002E-2"/>
  </r>
  <r>
    <s v="CM61-BEAD-WY-Scoring-0000000043"/>
    <x v="8"/>
    <x v="0"/>
    <x v="8"/>
    <n v="0.12557664255850901"/>
  </r>
  <r>
    <s v="CM61-BEAD-WY-Scoring-0000000043"/>
    <x v="8"/>
    <x v="0"/>
    <x v="8"/>
    <n v="3.7828200114308999E-2"/>
  </r>
  <r>
    <s v="CM61-BEAD-WY-Scoring-0000000043"/>
    <x v="8"/>
    <x v="0"/>
    <x v="8"/>
    <n v="0.145231363929747"/>
  </r>
  <r>
    <s v="CM61-BEAD-WY-Scoring-0000000043"/>
    <x v="8"/>
    <x v="0"/>
    <x v="8"/>
    <n v="6.3459107079651994E-2"/>
  </r>
  <r>
    <s v="CM61-BEAD-WY-Scoring-0000000043"/>
    <x v="8"/>
    <x v="0"/>
    <x v="8"/>
    <n v="0.108923536275199"/>
  </r>
  <r>
    <s v="CM61-BEAD-WY-Scoring-0000000043"/>
    <x v="8"/>
    <x v="0"/>
    <x v="8"/>
    <n v="0.199693230778661"/>
  </r>
  <r>
    <s v="CM61-BEAD-WY-Scoring-0000000043"/>
    <x v="8"/>
    <x v="0"/>
    <x v="8"/>
    <n v="0.495412358569921"/>
  </r>
  <r>
    <s v="CM61-BEAD-WY-Scoring-0000000043"/>
    <x v="8"/>
    <x v="0"/>
    <x v="8"/>
    <n v="2.1462121168927002E-2"/>
  </r>
  <r>
    <s v="CM61-BEAD-WY-Scoring-0000000043"/>
    <x v="8"/>
    <x v="0"/>
    <x v="8"/>
    <n v="5.2506232363336E-2"/>
  </r>
  <r>
    <s v="CM61-BEAD-WY-Scoring-0000000043"/>
    <x v="8"/>
    <x v="0"/>
    <x v="8"/>
    <n v="1.4964590660274999E-2"/>
  </r>
  <r>
    <s v="CM61-BEAD-WY-Scoring-0000000043"/>
    <x v="8"/>
    <x v="0"/>
    <x v="8"/>
    <n v="1.3313097813502E-2"/>
  </r>
  <r>
    <s v="CM61-BEAD-WY-Scoring-0000000043"/>
    <x v="8"/>
    <x v="0"/>
    <x v="8"/>
    <n v="5.0573148461842E-2"/>
  </r>
  <r>
    <s v="CM61-BEAD-WY-Scoring-0000000043"/>
    <x v="8"/>
    <x v="0"/>
    <x v="8"/>
    <n v="1.4814824837596999E-2"/>
  </r>
  <r>
    <s v="CM61-BEAD-WY-Scoring-0000000043"/>
    <x v="8"/>
    <x v="0"/>
    <x v="8"/>
    <n v="1.7850795243870999E-2"/>
  </r>
  <r>
    <s v="CM61-BEAD-WY-Scoring-0000000043"/>
    <x v="8"/>
    <x v="0"/>
    <x v="8"/>
    <n v="1.9984197933546E-2"/>
  </r>
  <r>
    <s v="CM61-BEAD-WY-Scoring-0000000043"/>
    <x v="8"/>
    <x v="0"/>
    <x v="8"/>
    <n v="1.7850866143640998E-2"/>
  </r>
  <r>
    <s v="CM61-BEAD-WY-Scoring-0000000043"/>
    <x v="8"/>
    <x v="0"/>
    <x v="8"/>
    <n v="8.9073774540903997E-2"/>
  </r>
  <r>
    <s v="CM61-BEAD-WY-Scoring-0000000043"/>
    <x v="8"/>
    <x v="0"/>
    <x v="8"/>
    <n v="1.4230804753677001E-2"/>
  </r>
  <r>
    <s v="CM61-BEAD-WY-Scoring-0000000043"/>
    <x v="8"/>
    <x v="0"/>
    <x v="8"/>
    <n v="1.7850804227200999E-2"/>
  </r>
  <r>
    <s v="CM61-BEAD-WY-Scoring-0000000043"/>
    <x v="8"/>
    <x v="0"/>
    <x v="8"/>
    <n v="1.2795123631602999E-2"/>
  </r>
  <r>
    <s v="CM61-BEAD-WY-Scoring-0000000043"/>
    <x v="8"/>
    <x v="0"/>
    <x v="8"/>
    <n v="1.7850774144451E-2"/>
  </r>
  <r>
    <s v="CM61-BEAD-WY-Scoring-0000000043"/>
    <x v="8"/>
    <x v="0"/>
    <x v="8"/>
    <n v="0.27648674263877898"/>
  </r>
  <r>
    <s v="CM61-BEAD-WY-Scoring-0000000043"/>
    <x v="8"/>
    <x v="0"/>
    <x v="8"/>
    <n v="1.4262728108801999E-2"/>
  </r>
  <r>
    <s v="CM61-BEAD-WY-Scoring-0000000043"/>
    <x v="8"/>
    <x v="0"/>
    <x v="8"/>
    <n v="1.5482313922323E-2"/>
  </r>
  <r>
    <s v="CM61-BEAD-WY-Scoring-0000000043"/>
    <x v="8"/>
    <x v="0"/>
    <x v="8"/>
    <n v="1.7850769505486998E-2"/>
  </r>
  <r>
    <s v="CM61-BEAD-WY-Scoring-0000000043"/>
    <x v="8"/>
    <x v="0"/>
    <x v="8"/>
    <n v="1.8199593475664001E-2"/>
  </r>
  <r>
    <s v="CM61-BEAD-WY-Scoring-0000000043"/>
    <x v="8"/>
    <x v="0"/>
    <x v="8"/>
    <n v="2.5077033605395E-2"/>
  </r>
  <r>
    <s v="CM61-BEAD-WY-Scoring-0000000043"/>
    <x v="8"/>
    <x v="0"/>
    <x v="8"/>
    <n v="1.5940012565599002E-2"/>
  </r>
  <r>
    <s v="CM61-BEAD-WY-Scoring-0000000043"/>
    <x v="8"/>
    <x v="0"/>
    <x v="8"/>
    <n v="0.195142511822954"/>
  </r>
  <r>
    <s v="CM61-BEAD-WY-Scoring-0000000043"/>
    <x v="8"/>
    <x v="0"/>
    <x v="8"/>
    <n v="3.6238797811288997E-2"/>
  </r>
  <r>
    <s v="CM61-BEAD-WY-Scoring-0000000043"/>
    <x v="8"/>
    <x v="0"/>
    <x v="8"/>
    <n v="0.17491470016961599"/>
  </r>
  <r>
    <s v="CM61-BEAD-WY-Scoring-0000000043"/>
    <x v="8"/>
    <x v="0"/>
    <x v="8"/>
    <n v="0.20040144629891599"/>
  </r>
  <r>
    <s v="CM61-BEAD-WY-Scoring-0000000043"/>
    <x v="8"/>
    <x v="0"/>
    <x v="8"/>
    <n v="0.20762123689756101"/>
  </r>
  <r>
    <s v="CM61-BEAD-WY-Scoring-0000000043"/>
    <x v="8"/>
    <x v="0"/>
    <x v="8"/>
    <n v="9.0199705275701994E-2"/>
  </r>
  <r>
    <s v="CM61-BEAD-WY-Scoring-0000000043"/>
    <x v="8"/>
    <x v="0"/>
    <x v="8"/>
    <n v="7.2477629786121003E-2"/>
  </r>
  <r>
    <s v="CM61-BEAD-WY-Scoring-0000000043"/>
    <x v="8"/>
    <x v="0"/>
    <x v="8"/>
    <n v="6.3329885685892998E-2"/>
  </r>
  <r>
    <s v="CM61-BEAD-WY-Scoring-0000000043"/>
    <x v="8"/>
    <x v="0"/>
    <x v="8"/>
    <n v="0.22622749886989199"/>
  </r>
  <r>
    <s v="CM61-BEAD-WY-Scoring-0000000043"/>
    <x v="8"/>
    <x v="0"/>
    <x v="8"/>
    <n v="0.108716357177593"/>
  </r>
  <r>
    <s v="CM61-BEAD-WY-Scoring-0000000043"/>
    <x v="8"/>
    <x v="0"/>
    <x v="8"/>
    <n v="3.9999089740922998E-2"/>
  </r>
  <r>
    <s v="CM61-BEAD-WY-Scoring-0000000043"/>
    <x v="8"/>
    <x v="0"/>
    <x v="8"/>
    <n v="0.18119402222793499"/>
  </r>
  <r>
    <s v="CM61-BEAD-WY-Scoring-0000000043"/>
    <x v="8"/>
    <x v="0"/>
    <x v="8"/>
    <n v="3.8675626897642999E-2"/>
  </r>
  <r>
    <s v="CM61-BEAD-WY-Scoring-0000000043"/>
    <x v="8"/>
    <x v="0"/>
    <x v="8"/>
    <n v="6.7720506561426003E-2"/>
  </r>
  <r>
    <s v="CM61-BEAD-WY-Scoring-0000000043"/>
    <x v="8"/>
    <x v="0"/>
    <x v="8"/>
    <n v="0.108716348379302"/>
  </r>
  <r>
    <s v="CM61-BEAD-WY-Scoring-0000000043"/>
    <x v="8"/>
    <x v="0"/>
    <x v="8"/>
    <n v="6.8447265785751998E-2"/>
  </r>
  <r>
    <s v="CM61-BEAD-WY-Scoring-0000000043"/>
    <x v="8"/>
    <x v="0"/>
    <x v="8"/>
    <n v="5.7227046219221998E-2"/>
  </r>
  <r>
    <s v="CM61-BEAD-WY-Scoring-0000000043"/>
    <x v="8"/>
    <x v="0"/>
    <x v="8"/>
    <n v="0.40356660700885999"/>
  </r>
  <r>
    <s v="CM61-BEAD-WY-Scoring-0000000043"/>
    <x v="8"/>
    <x v="0"/>
    <x v="8"/>
    <n v="0.147526788504837"/>
  </r>
  <r>
    <s v="CM61-BEAD-WY-Scoring-0000000043"/>
    <x v="8"/>
    <x v="0"/>
    <x v="8"/>
    <n v="0.18440847148001199"/>
  </r>
  <r>
    <s v="CM61-BEAD-WY-Scoring-0000000043"/>
    <x v="8"/>
    <x v="0"/>
    <x v="8"/>
    <n v="5.5322505746842998E-2"/>
  </r>
  <r>
    <s v="CM61-BEAD-WY-Scoring-0000000043"/>
    <x v="8"/>
    <x v="0"/>
    <x v="8"/>
    <n v="0.23973102730162801"/>
  </r>
  <r>
    <s v="CM61-BEAD-WY-Scoring-0000000043"/>
    <x v="8"/>
    <x v="0"/>
    <x v="8"/>
    <n v="6.0216219030836002E-2"/>
  </r>
  <r>
    <s v="CM61-BEAD-WY-Scoring-0000000043"/>
    <x v="8"/>
    <x v="0"/>
    <x v="8"/>
    <n v="0.15774222351044401"/>
  </r>
  <r>
    <s v="CM61-BEAD-WY-Scoring-0000000043"/>
    <x v="8"/>
    <x v="0"/>
    <x v="8"/>
    <n v="0.160562475755051"/>
  </r>
  <r>
    <s v="CM61-BEAD-WY-Scoring-0000000043"/>
    <x v="8"/>
    <x v="0"/>
    <x v="8"/>
    <n v="4.8293435439466001E-2"/>
  </r>
  <r>
    <s v="CM61-BEAD-WY-Scoring-0000000043"/>
    <x v="8"/>
    <x v="0"/>
    <x v="8"/>
    <n v="7.3763351932735005E-2"/>
  </r>
  <r>
    <s v="CM61-BEAD-WY-Scoring-0000000043"/>
    <x v="8"/>
    <x v="0"/>
    <x v="8"/>
    <n v="0.121144123043983"/>
  </r>
  <r>
    <s v="CM61-BEAD-WY-Scoring-0000000043"/>
    <x v="8"/>
    <x v="0"/>
    <x v="8"/>
    <n v="6.3774649878515999E-2"/>
  </r>
  <r>
    <s v="CM61-BEAD-WY-Scoring-0000000043"/>
    <x v="8"/>
    <x v="0"/>
    <x v="8"/>
    <n v="4.2813138351744003E-2"/>
  </r>
  <r>
    <s v="CM61-BEAD-WY-Scoring-0000000043"/>
    <x v="8"/>
    <x v="0"/>
    <x v="8"/>
    <n v="5.4925537637953999E-2"/>
  </r>
  <r>
    <s v="CM61-BEAD-WY-Scoring-0000000043"/>
    <x v="8"/>
    <x v="0"/>
    <x v="8"/>
    <n v="5.5322520397660002E-2"/>
  </r>
  <r>
    <s v="CM61-BEAD-WY-Scoring-0000000043"/>
    <x v="8"/>
    <x v="0"/>
    <x v="8"/>
    <n v="5.1461428460127003E-2"/>
  </r>
  <r>
    <s v="CM61-BEAD-WY-Scoring-0000000043"/>
    <x v="8"/>
    <x v="0"/>
    <x v="8"/>
    <n v="4.6261406401634002E-2"/>
  </r>
  <r>
    <s v="CM61-BEAD-WY-Scoring-0000000043"/>
    <x v="8"/>
    <x v="0"/>
    <x v="8"/>
    <n v="3.9626041488991001E-2"/>
  </r>
  <r>
    <s v="CM61-BEAD-WY-Scoring-0000000043"/>
    <x v="8"/>
    <x v="0"/>
    <x v="8"/>
    <n v="8.6235315089948E-2"/>
  </r>
  <r>
    <s v="CM61-BEAD-WY-Scoring-0000000043"/>
    <x v="8"/>
    <x v="0"/>
    <x v="8"/>
    <n v="3.6115290311509E-2"/>
  </r>
  <r>
    <s v="CM61-BEAD-WY-Scoring-0000000043"/>
    <x v="8"/>
    <x v="0"/>
    <x v="8"/>
    <n v="1.8057645979178E-2"/>
  </r>
  <r>
    <s v="CM61-BEAD-WY-Scoring-0000000043"/>
    <x v="8"/>
    <x v="0"/>
    <x v="8"/>
    <n v="3.6115294452891002E-2"/>
  </r>
  <r>
    <s v="CM61-BEAD-WY-Scoring-0000000043"/>
    <x v="8"/>
    <x v="0"/>
    <x v="8"/>
    <n v="0.124172969632228"/>
  </r>
  <r>
    <s v="CM61-BEAD-WY-Scoring-0000000043"/>
    <x v="8"/>
    <x v="0"/>
    <x v="8"/>
    <n v="5.4172902488866997E-2"/>
  </r>
  <r>
    <s v="CM61-BEAD-WY-Scoring-0000000043"/>
    <x v="8"/>
    <x v="0"/>
    <x v="8"/>
    <n v="5.4172953751411998E-2"/>
  </r>
  <r>
    <s v="CM61-BEAD-WY-Scoring-0000000043"/>
    <x v="8"/>
    <x v="0"/>
    <x v="8"/>
    <n v="5.4172960158822003E-2"/>
  </r>
  <r>
    <s v="CM61-BEAD-WY-Scoring-0000000043"/>
    <x v="8"/>
    <x v="0"/>
    <x v="8"/>
    <n v="0.108345895867327"/>
  </r>
  <r>
    <s v="CM61-BEAD-WY-Scoring-0000000043"/>
    <x v="8"/>
    <x v="0"/>
    <x v="8"/>
    <n v="0.108665191146313"/>
  </r>
  <r>
    <s v="CM61-BEAD-WY-Scoring-0000000043"/>
    <x v="8"/>
    <x v="0"/>
    <x v="8"/>
    <n v="5.3208496532655997E-2"/>
  </r>
  <r>
    <s v="CM61-BEAD-WY-Scoring-0000000043"/>
    <x v="8"/>
    <x v="0"/>
    <x v="8"/>
    <n v="7.1942235688375003E-2"/>
  </r>
  <r>
    <s v="CM61-BEAD-WY-Scoring-0000000043"/>
    <x v="8"/>
    <x v="0"/>
    <x v="8"/>
    <n v="5.3822046329853997E-2"/>
  </r>
  <r>
    <s v="CM61-BEAD-WY-Scoring-0000000043"/>
    <x v="8"/>
    <x v="0"/>
    <x v="8"/>
    <n v="5.4101044377480999E-2"/>
  </r>
  <r>
    <s v="CM61-BEAD-WY-Scoring-0000000043"/>
    <x v="8"/>
    <x v="0"/>
    <x v="8"/>
    <n v="7.1829009684246006E-2"/>
  </r>
  <r>
    <s v="CM61-BEAD-WY-Scoring-0000000043"/>
    <x v="8"/>
    <x v="0"/>
    <x v="8"/>
    <n v="0.35812795683091198"/>
  </r>
  <r>
    <s v="CM61-BEAD-WY-Scoring-0000000043"/>
    <x v="8"/>
    <x v="0"/>
    <x v="8"/>
    <n v="0.322456115456905"/>
  </r>
  <r>
    <s v="CM61-BEAD-WY-Scoring-0000000043"/>
    <x v="8"/>
    <x v="0"/>
    <x v="8"/>
    <n v="2.0840334758133999E-2"/>
  </r>
  <r>
    <s v="CM61-BEAD-WY-Scoring-0000000043"/>
    <x v="8"/>
    <x v="0"/>
    <x v="8"/>
    <n v="0.179479432383256"/>
  </r>
  <r>
    <s v="CM61-BEAD-WY-Scoring-0000000043"/>
    <x v="8"/>
    <x v="0"/>
    <x v="8"/>
    <n v="0.15942529251235099"/>
  </r>
  <r>
    <s v="CM61-BEAD-WY-Scoring-0000000043"/>
    <x v="8"/>
    <x v="0"/>
    <x v="8"/>
    <n v="0.162609754598557"/>
  </r>
  <r>
    <s v="CM61-BEAD-WY-Scoring-0000000043"/>
    <x v="8"/>
    <x v="0"/>
    <x v="8"/>
    <n v="0.19874537638852499"/>
  </r>
  <r>
    <s v="CM61-BEAD-WY-Scoring-0000000043"/>
    <x v="8"/>
    <x v="0"/>
    <x v="8"/>
    <n v="4.9516447892408999E-2"/>
  </r>
  <r>
    <s v="CM61-BEAD-WY-Scoring-0000000043"/>
    <x v="8"/>
    <x v="0"/>
    <x v="8"/>
    <n v="2.9288205038739999E-2"/>
  </r>
  <r>
    <s v="CM61-BEAD-WY-Scoring-0000000043"/>
    <x v="8"/>
    <x v="0"/>
    <x v="8"/>
    <n v="2.9497159399545999E-2"/>
  </r>
  <r>
    <s v="CM61-BEAD-WY-Scoring-0000000043"/>
    <x v="8"/>
    <x v="0"/>
    <x v="8"/>
    <n v="3.8295825759192999E-2"/>
  </r>
  <r>
    <s v="CM61-BEAD-WY-Scoring-0000000043"/>
    <x v="8"/>
    <x v="0"/>
    <x v="8"/>
    <n v="0.16435125797229999"/>
  </r>
  <r>
    <s v="CM61-BEAD-WY-Scoring-0000000043"/>
    <x v="8"/>
    <x v="0"/>
    <x v="8"/>
    <n v="0.148983885561528"/>
  </r>
  <r>
    <s v="CM61-BEAD-WY-Scoring-0000000043"/>
    <x v="8"/>
    <x v="0"/>
    <x v="8"/>
    <n v="7.2442076725021995E-2"/>
  </r>
  <r>
    <s v="CM61-BEAD-WY-Scoring-0000000043"/>
    <x v="8"/>
    <x v="0"/>
    <x v="8"/>
    <n v="7.5765237213135994E-2"/>
  </r>
  <r>
    <s v="CM61-BEAD-WY-Scoring-0000000043"/>
    <x v="8"/>
    <x v="0"/>
    <x v="8"/>
    <n v="0.115406040671029"/>
  </r>
  <r>
    <s v="CM61-BEAD-WY-Scoring-0000000043"/>
    <x v="8"/>
    <x v="0"/>
    <x v="8"/>
    <n v="3.7268848618518001E-2"/>
  </r>
  <r>
    <s v="CM61-BEAD-WY-Scoring-0000000043"/>
    <x v="8"/>
    <x v="0"/>
    <x v="8"/>
    <n v="0.157888479256515"/>
  </r>
  <r>
    <s v="CM61-BEAD-WY-Scoring-0000000043"/>
    <x v="8"/>
    <x v="0"/>
    <x v="8"/>
    <n v="0.197563548783488"/>
  </r>
  <r>
    <s v="CM61-BEAD-WY-Scoring-0000000043"/>
    <x v="8"/>
    <x v="0"/>
    <x v="8"/>
    <n v="0.53041297175066204"/>
  </r>
  <r>
    <s v="CM61-BEAD-WY-Scoring-0000000043"/>
    <x v="8"/>
    <x v="0"/>
    <x v="8"/>
    <n v="5.8539352458426001E-2"/>
  </r>
  <r>
    <s v="CM61-BEAD-WY-Scoring-0000000043"/>
    <x v="8"/>
    <x v="0"/>
    <x v="8"/>
    <n v="6.3436968352586998E-2"/>
  </r>
  <r>
    <s v="CM61-BEAD-WY-Scoring-0000000043"/>
    <x v="8"/>
    <x v="0"/>
    <x v="8"/>
    <n v="9.0338801954158998E-2"/>
  </r>
  <r>
    <s v="CM61-BEAD-WY-Scoring-0000000043"/>
    <x v="8"/>
    <x v="0"/>
    <x v="8"/>
    <n v="7.459655228025E-2"/>
  </r>
  <r>
    <s v="CM61-BEAD-WY-Scoring-0000000043"/>
    <x v="8"/>
    <x v="0"/>
    <x v="8"/>
    <n v="0.21739674705197601"/>
  </r>
  <r>
    <s v="CM61-BEAD-WY-Scoring-0000000043"/>
    <x v="8"/>
    <x v="0"/>
    <x v="8"/>
    <n v="3.3488733982803998E-2"/>
  </r>
  <r>
    <s v="CM61-BEAD-WY-Scoring-0000000043"/>
    <x v="8"/>
    <x v="0"/>
    <x v="8"/>
    <n v="3.2812591238727998E-2"/>
  </r>
  <r>
    <s v="CM61-BEAD-WY-Scoring-0000000043"/>
    <x v="8"/>
    <x v="0"/>
    <x v="8"/>
    <n v="5.5868976251508003E-2"/>
  </r>
  <r>
    <s v="CM61-BEAD-WY-Scoring-0000000043"/>
    <x v="8"/>
    <x v="0"/>
    <x v="8"/>
    <n v="0.18044618869658699"/>
  </r>
  <r>
    <s v="CM61-BEAD-WY-Scoring-0000000043"/>
    <x v="8"/>
    <x v="0"/>
    <x v="8"/>
    <n v="6.8535540947420995E-2"/>
  </r>
  <r>
    <s v="CM61-BEAD-WY-Scoring-0000000043"/>
    <x v="8"/>
    <x v="0"/>
    <x v="8"/>
    <n v="7.1441788306259996E-2"/>
  </r>
  <r>
    <s v="CM61-BEAD-WY-Scoring-0000000043"/>
    <x v="8"/>
    <x v="0"/>
    <x v="8"/>
    <n v="1.4888922386616999E-2"/>
  </r>
  <r>
    <s v="CM61-BEAD-WY-Scoring-0000000043"/>
    <x v="8"/>
    <x v="0"/>
    <x v="8"/>
    <n v="5.3392871765168999E-2"/>
  </r>
  <r>
    <s v="CM61-BEAD-WY-Scoring-0000000043"/>
    <x v="8"/>
    <x v="0"/>
    <x v="8"/>
    <n v="1.8067770822985999E-2"/>
  </r>
  <r>
    <s v="CM61-BEAD-WY-Scoring-0000000043"/>
    <x v="8"/>
    <x v="0"/>
    <x v="8"/>
    <n v="7.7273896566980999E-2"/>
  </r>
  <r>
    <s v="CM61-BEAD-WY-Scoring-0000000043"/>
    <x v="8"/>
    <x v="0"/>
    <x v="8"/>
    <n v="5.1543092122629003E-2"/>
  </r>
  <r>
    <s v="CM61-BEAD-WY-Scoring-0000000043"/>
    <x v="8"/>
    <x v="0"/>
    <x v="8"/>
    <n v="7.2271076150423996E-2"/>
  </r>
  <r>
    <s v="CM61-BEAD-WY-Scoring-0000000043"/>
    <x v="8"/>
    <x v="0"/>
    <x v="8"/>
    <n v="4.3044487950925997E-2"/>
  </r>
  <r>
    <s v="CM61-BEAD-WY-Scoring-0000000043"/>
    <x v="8"/>
    <x v="0"/>
    <x v="8"/>
    <n v="3.6928007932472001E-2"/>
  </r>
  <r>
    <s v="CM61-BEAD-WY-Scoring-0000000043"/>
    <x v="8"/>
    <x v="0"/>
    <x v="8"/>
    <n v="2.1399706992074E-2"/>
  </r>
  <r>
    <s v="CM61-BEAD-WY-Scoring-0000000043"/>
    <x v="8"/>
    <x v="0"/>
    <x v="8"/>
    <n v="5.5392028311675001E-2"/>
  </r>
  <r>
    <s v="CM61-BEAD-WY-Scoring-0000000043"/>
    <x v="8"/>
    <x v="0"/>
    <x v="8"/>
    <n v="1.7641123761297998E-2"/>
  </r>
  <r>
    <s v="CM61-BEAD-WY-Scoring-0000000043"/>
    <x v="8"/>
    <x v="0"/>
    <x v="8"/>
    <n v="5.0613418779727998E-2"/>
  </r>
  <r>
    <s v="CM61-BEAD-WY-Scoring-0000000043"/>
    <x v="8"/>
    <x v="0"/>
    <x v="8"/>
    <n v="3.9110925268594998E-2"/>
  </r>
  <r>
    <s v="CM61-BEAD-WY-Scoring-0000000043"/>
    <x v="8"/>
    <x v="0"/>
    <x v="8"/>
    <n v="3.4983452228660998E-2"/>
  </r>
  <r>
    <s v="CM61-BEAD-WY-Scoring-0000000043"/>
    <x v="8"/>
    <x v="0"/>
    <x v="8"/>
    <n v="9.0981686656115002E-2"/>
  </r>
  <r>
    <s v="CM61-BEAD-WY-Scoring-0000000043"/>
    <x v="8"/>
    <x v="0"/>
    <x v="8"/>
    <n v="1.8226333879835001E-2"/>
  </r>
  <r>
    <s v="CM61-BEAD-WY-Scoring-0000000043"/>
    <x v="8"/>
    <x v="0"/>
    <x v="8"/>
    <n v="5.2923304330039E-2"/>
  </r>
  <r>
    <s v="CM61-BEAD-WY-Scoring-0000000043"/>
    <x v="8"/>
    <x v="0"/>
    <x v="8"/>
    <n v="4.1159258406332999E-2"/>
  </r>
  <r>
    <s v="CM61-BEAD-WY-Scoring-0000000043"/>
    <x v="8"/>
    <x v="0"/>
    <x v="8"/>
    <n v="0.52006276936541396"/>
  </r>
  <r>
    <s v="CM61-BEAD-WY-Scoring-0000000043"/>
    <x v="8"/>
    <x v="0"/>
    <x v="8"/>
    <n v="4.5834099302104997E-2"/>
  </r>
  <r>
    <s v="CM61-BEAD-WY-Scoring-0000000043"/>
    <x v="8"/>
    <x v="0"/>
    <x v="8"/>
    <n v="5.1182697146604998E-2"/>
  </r>
  <r>
    <s v="CM61-BEAD-WY-Scoring-0000000043"/>
    <x v="8"/>
    <x v="0"/>
    <x v="8"/>
    <n v="3.6075256524388997E-2"/>
  </r>
  <r>
    <s v="CM61-BEAD-WY-Scoring-0000000043"/>
    <x v="8"/>
    <x v="0"/>
    <x v="8"/>
    <n v="0.231226474190351"/>
  </r>
  <r>
    <s v="CM61-BEAD-WY-Scoring-0000000043"/>
    <x v="8"/>
    <x v="0"/>
    <x v="8"/>
    <n v="0.19145133391275801"/>
  </r>
  <r>
    <s v="CM61-BEAD-WY-Scoring-0000000043"/>
    <x v="8"/>
    <x v="0"/>
    <x v="8"/>
    <n v="9.9540615784768999E-2"/>
  </r>
  <r>
    <s v="CM61-BEAD-WY-Scoring-0000000043"/>
    <x v="8"/>
    <x v="0"/>
    <x v="8"/>
    <n v="2.9168447488307998E-2"/>
  </r>
  <r>
    <s v="CM61-BEAD-WY-Scoring-0000000043"/>
    <x v="8"/>
    <x v="0"/>
    <x v="8"/>
    <n v="5.5240600249537003E-2"/>
  </r>
  <r>
    <s v="CM61-BEAD-WY-Scoring-0000000043"/>
    <x v="8"/>
    <x v="0"/>
    <x v="8"/>
    <n v="0.101606417809223"/>
  </r>
  <r>
    <s v="CM61-BEAD-WY-Scoring-0000000043"/>
    <x v="8"/>
    <x v="0"/>
    <x v="8"/>
    <n v="1.6369242381554999E-2"/>
  </r>
  <r>
    <s v="CM61-BEAD-WY-Scoring-0000000043"/>
    <x v="8"/>
    <x v="0"/>
    <x v="8"/>
    <n v="1.4713689842364E-2"/>
  </r>
  <r>
    <s v="CM61-BEAD-WY-Scoring-0000000043"/>
    <x v="8"/>
    <x v="0"/>
    <x v="8"/>
    <n v="1.8037626712491001E-2"/>
  </r>
  <r>
    <s v="CM61-BEAD-WY-Scoring-0000000043"/>
    <x v="8"/>
    <x v="0"/>
    <x v="8"/>
    <n v="3.5663524016490998E-2"/>
  </r>
  <r>
    <s v="CM61-BEAD-WY-Scoring-0000000043"/>
    <x v="8"/>
    <x v="0"/>
    <x v="8"/>
    <n v="1.4371303070936E-2"/>
  </r>
  <r>
    <s v="CM61-BEAD-WY-Scoring-0000000043"/>
    <x v="8"/>
    <x v="0"/>
    <x v="8"/>
    <n v="2.9131225548534E-2"/>
  </r>
  <r>
    <s v="CM61-BEAD-WY-Scoring-0000000043"/>
    <x v="8"/>
    <x v="0"/>
    <x v="8"/>
    <n v="0.203898071122777"/>
  </r>
  <r>
    <s v="CM61-BEAD-WY-Scoring-0000000043"/>
    <x v="8"/>
    <x v="0"/>
    <x v="8"/>
    <n v="2.9806887247474E-2"/>
  </r>
  <r>
    <s v="CM61-BEAD-WY-Scoring-0000000043"/>
    <x v="8"/>
    <x v="0"/>
    <x v="8"/>
    <n v="3.5282240288433998E-2"/>
  </r>
  <r>
    <s v="CM61-BEAD-WY-Scoring-0000000043"/>
    <x v="8"/>
    <x v="0"/>
    <x v="8"/>
    <n v="1.9660831750304E-2"/>
  </r>
  <r>
    <s v="CM61-BEAD-WY-Scoring-0000000043"/>
    <x v="8"/>
    <x v="0"/>
    <x v="8"/>
    <n v="0.148411318093505"/>
  </r>
  <r>
    <s v="CM61-BEAD-WY-Scoring-0000000043"/>
    <x v="8"/>
    <x v="0"/>
    <x v="8"/>
    <n v="4.5491306624130999E-2"/>
  </r>
  <r>
    <s v="CM61-BEAD-WY-Scoring-0000000043"/>
    <x v="8"/>
    <x v="0"/>
    <x v="8"/>
    <n v="7.2150498102610996E-2"/>
  </r>
  <r>
    <s v="CM61-BEAD-WY-Scoring-0000000043"/>
    <x v="8"/>
    <x v="0"/>
    <x v="8"/>
    <n v="0.17059753861388999"/>
  </r>
  <r>
    <s v="CM61-BEAD-WY-Scoring-0000000043"/>
    <x v="8"/>
    <x v="0"/>
    <x v="8"/>
    <n v="3.2391746279114002E-2"/>
  </r>
  <r>
    <s v="CM61-BEAD-WY-Scoring-0000000043"/>
    <x v="8"/>
    <x v="0"/>
    <x v="8"/>
    <n v="5.9837756665094999E-2"/>
  </r>
  <r>
    <s v="CM61-BEAD-WY-Scoring-0000000043"/>
    <x v="8"/>
    <x v="0"/>
    <x v="8"/>
    <n v="4.6056678940422001E-2"/>
  </r>
  <r>
    <s v="CM61-BEAD-WY-Scoring-0000000043"/>
    <x v="8"/>
    <x v="0"/>
    <x v="8"/>
    <n v="6.6988043576972994E-2"/>
  </r>
  <r>
    <s v="CM61-BEAD-WY-Scoring-0000000043"/>
    <x v="8"/>
    <x v="0"/>
    <x v="8"/>
    <n v="3.6364302017231002E-2"/>
  </r>
  <r>
    <s v="CM61-BEAD-WY-Scoring-0000000043"/>
    <x v="8"/>
    <x v="0"/>
    <x v="8"/>
    <n v="4.8246377188292999E-2"/>
  </r>
  <r>
    <s v="CM61-BEAD-WY-Scoring-0000000043"/>
    <x v="8"/>
    <x v="0"/>
    <x v="8"/>
    <n v="6.7568005140983003E-2"/>
  </r>
  <r>
    <s v="CM61-BEAD-WY-Scoring-0000000043"/>
    <x v="8"/>
    <x v="0"/>
    <x v="8"/>
    <n v="0.109183754777641"/>
  </r>
  <r>
    <s v="CM61-BEAD-WY-Scoring-0000000043"/>
    <x v="8"/>
    <x v="0"/>
    <x v="8"/>
    <n v="2.7646094746009001E-2"/>
  </r>
  <r>
    <s v="CM61-BEAD-WY-Scoring-0000000043"/>
    <x v="8"/>
    <x v="0"/>
    <x v="8"/>
    <n v="1.8587486895547001E-2"/>
  </r>
  <r>
    <s v="CM61-BEAD-WY-Scoring-0000000043"/>
    <x v="8"/>
    <x v="0"/>
    <x v="8"/>
    <n v="2.1911485567594001E-2"/>
  </r>
  <r>
    <s v="CM61-BEAD-WY-Scoring-0000000043"/>
    <x v="8"/>
    <x v="0"/>
    <x v="8"/>
    <n v="7.1260066650676995E-2"/>
  </r>
  <r>
    <s v="CM61-BEAD-WY-Scoring-0000000043"/>
    <x v="8"/>
    <x v="0"/>
    <x v="8"/>
    <n v="5.1925459255120002E-2"/>
  </r>
  <r>
    <s v="CM61-BEAD-WY-Scoring-0000000043"/>
    <x v="8"/>
    <x v="0"/>
    <x v="8"/>
    <n v="4.9783391685535E-2"/>
  </r>
  <r>
    <s v="CM61-BEAD-WY-Scoring-0000000043"/>
    <x v="8"/>
    <x v="0"/>
    <x v="8"/>
    <n v="3.7175046713529003E-2"/>
  </r>
  <r>
    <s v="CM61-BEAD-WY-Scoring-0000000043"/>
    <x v="8"/>
    <x v="0"/>
    <x v="8"/>
    <n v="2.6829878051216002E-2"/>
  </r>
  <r>
    <s v="CM61-BEAD-WY-Scoring-0000000043"/>
    <x v="8"/>
    <x v="0"/>
    <x v="8"/>
    <n v="5.4798656893319003E-2"/>
  </r>
  <r>
    <s v="CM61-BEAD-WY-Scoring-0000000043"/>
    <x v="8"/>
    <x v="0"/>
    <x v="8"/>
    <n v="3.0860374598147999E-2"/>
  </r>
  <r>
    <s v="CM61-BEAD-WY-Scoring-0000000043"/>
    <x v="8"/>
    <x v="0"/>
    <x v="8"/>
    <n v="5.4798634035191002E-2"/>
  </r>
  <r>
    <s v="CM61-BEAD-WY-Scoring-0000000043"/>
    <x v="8"/>
    <x v="0"/>
    <x v="8"/>
    <n v="1.7213356658179E-2"/>
  </r>
  <r>
    <s v="CM61-BEAD-WY-Scoring-0000000043"/>
    <x v="8"/>
    <x v="0"/>
    <x v="8"/>
    <n v="5.1640188642347998E-2"/>
  </r>
  <r>
    <s v="CM61-BEAD-WY-Scoring-0000000043"/>
    <x v="8"/>
    <x v="0"/>
    <x v="8"/>
    <n v="2.7070711741031001E-2"/>
  </r>
  <r>
    <s v="CM61-BEAD-WY-Scoring-0000000043"/>
    <x v="8"/>
    <x v="0"/>
    <x v="8"/>
    <n v="6.9205413115227002E-2"/>
  </r>
  <r>
    <s v="CM61-BEAD-WY-Scoring-0000000043"/>
    <x v="8"/>
    <x v="0"/>
    <x v="8"/>
    <n v="1.8587513015900999E-2"/>
  </r>
  <r>
    <s v="CM61-BEAD-WY-Scoring-0000000043"/>
    <x v="8"/>
    <x v="0"/>
    <x v="8"/>
    <n v="4.7004775566538003E-2"/>
  </r>
  <r>
    <s v="CM61-BEAD-WY-Scoring-0000000043"/>
    <x v="8"/>
    <x v="0"/>
    <x v="8"/>
    <n v="3.3350692127324E-2"/>
  </r>
  <r>
    <s v="CM61-BEAD-WY-Scoring-0000000043"/>
    <x v="8"/>
    <x v="0"/>
    <x v="8"/>
    <n v="5.2697958542505002E-2"/>
  </r>
  <r>
    <s v="CM61-BEAD-WY-Scoring-0000000043"/>
    <x v="8"/>
    <x v="0"/>
    <x v="8"/>
    <n v="3.2354324016475998E-2"/>
  </r>
  <r>
    <s v="CM61-BEAD-WY-Scoring-0000000043"/>
    <x v="8"/>
    <x v="0"/>
    <x v="8"/>
    <n v="3.7175002182185002E-2"/>
  </r>
  <r>
    <s v="CM61-BEAD-WY-Scoring-0000000043"/>
    <x v="8"/>
    <x v="0"/>
    <x v="8"/>
    <n v="0.24909307521493501"/>
  </r>
  <r>
    <s v="CM61-BEAD-WY-Scoring-0000000043"/>
    <x v="8"/>
    <x v="0"/>
    <x v="8"/>
    <n v="1.6906356391444E-2"/>
  </r>
  <r>
    <s v="CM61-BEAD-WY-Scoring-0000000043"/>
    <x v="8"/>
    <x v="0"/>
    <x v="8"/>
    <n v="6.8853533913485004E-2"/>
  </r>
  <r>
    <s v="CM61-BEAD-WY-Scoring-0000000043"/>
    <x v="8"/>
    <x v="0"/>
    <x v="8"/>
    <n v="2.1991368586351E-2"/>
  </r>
  <r>
    <s v="CM61-BEAD-WY-Scoring-0000000043"/>
    <x v="8"/>
    <x v="0"/>
    <x v="8"/>
    <n v="9.2178696650303996E-2"/>
  </r>
  <r>
    <s v="CM61-BEAD-WY-Scoring-0000000043"/>
    <x v="8"/>
    <x v="0"/>
    <x v="8"/>
    <n v="6.5849366698444003E-2"/>
  </r>
  <r>
    <s v="CM61-BEAD-WY-Scoring-0000000043"/>
    <x v="8"/>
    <x v="0"/>
    <x v="8"/>
    <n v="2.0565444941809001E-2"/>
  </r>
  <r>
    <s v="CM61-BEAD-WY-Scoring-0000000043"/>
    <x v="8"/>
    <x v="0"/>
    <x v="8"/>
    <n v="0.16867212297451101"/>
  </r>
  <r>
    <s v="CM61-BEAD-WY-Scoring-0000000043"/>
    <x v="8"/>
    <x v="0"/>
    <x v="8"/>
    <n v="3.2156947582411999E-2"/>
  </r>
  <r>
    <s v="CM61-BEAD-WY-Scoring-0000000043"/>
    <x v="8"/>
    <x v="0"/>
    <x v="8"/>
    <n v="4.6732687956501998E-2"/>
  </r>
  <r>
    <s v="CM61-BEAD-WY-Scoring-0000000043"/>
    <x v="8"/>
    <x v="0"/>
    <x v="8"/>
    <n v="5.0026031334256003E-2"/>
  </r>
  <r>
    <s v="CM61-BEAD-WY-Scoring-0000000043"/>
    <x v="8"/>
    <x v="0"/>
    <x v="8"/>
    <n v="5.5549894046285998E-2"/>
  </r>
  <r>
    <s v="CM61-BEAD-WY-Scoring-0000000043"/>
    <x v="8"/>
    <x v="0"/>
    <x v="8"/>
    <n v="5.1250920267552E-2"/>
  </r>
  <r>
    <s v="CM61-BEAD-WY-Scoring-0000000043"/>
    <x v="8"/>
    <x v="0"/>
    <x v="8"/>
    <n v="3.7175021416521001E-2"/>
  </r>
  <r>
    <s v="CM61-BEAD-WY-Scoring-0000000043"/>
    <x v="8"/>
    <x v="0"/>
    <x v="8"/>
    <n v="2.8101792390792999E-2"/>
  </r>
  <r>
    <s v="CM61-BEAD-WY-Scoring-0000000043"/>
    <x v="8"/>
    <x v="0"/>
    <x v="8"/>
    <n v="1.8371261299743001E-2"/>
  </r>
  <r>
    <s v="CM61-BEAD-WY-Scoring-0000000043"/>
    <x v="8"/>
    <x v="0"/>
    <x v="8"/>
    <n v="4.4553902725708999E-2"/>
  </r>
  <r>
    <s v="CM61-BEAD-WY-Scoring-0000000043"/>
    <x v="8"/>
    <x v="0"/>
    <x v="8"/>
    <n v="5.0389849999947001E-2"/>
  </r>
  <r>
    <s v="CM61-BEAD-WY-Scoring-0000000043"/>
    <x v="8"/>
    <x v="0"/>
    <x v="8"/>
    <n v="0.11895971056712"/>
  </r>
  <r>
    <s v="CM61-BEAD-WY-Scoring-0000000043"/>
    <x v="8"/>
    <x v="0"/>
    <x v="8"/>
    <n v="0.57429968855375102"/>
  </r>
  <r>
    <s v="CM61-BEAD-WY-Scoring-0000000043"/>
    <x v="8"/>
    <x v="0"/>
    <x v="8"/>
    <n v="6.2748134174530998E-2"/>
  </r>
  <r>
    <s v="CM61-BEAD-WY-Scoring-0000000043"/>
    <x v="8"/>
    <x v="0"/>
    <x v="8"/>
    <n v="4.6847546342245999E-2"/>
  </r>
  <r>
    <s v="CM61-BEAD-WY-Scoring-0000000043"/>
    <x v="8"/>
    <x v="0"/>
    <x v="8"/>
    <n v="3.7175043348441003E-2"/>
  </r>
  <r>
    <s v="CM61-BEAD-WY-Scoring-0000000043"/>
    <x v="8"/>
    <x v="0"/>
    <x v="8"/>
    <n v="4.2321513301147001E-2"/>
  </r>
  <r>
    <s v="CM61-BEAD-WY-Scoring-0000000043"/>
    <x v="8"/>
    <x v="0"/>
    <x v="8"/>
    <n v="6.3553503603006004E-2"/>
  </r>
  <r>
    <s v="CM61-BEAD-WY-Scoring-0000000043"/>
    <x v="8"/>
    <x v="0"/>
    <x v="8"/>
    <n v="0.38372058257950697"/>
  </r>
  <r>
    <s v="CM61-BEAD-WY-Scoring-0000000043"/>
    <x v="8"/>
    <x v="0"/>
    <x v="8"/>
    <n v="2.4004126574865999E-2"/>
  </r>
  <r>
    <s v="CM61-BEAD-WY-Scoring-0000000043"/>
    <x v="8"/>
    <x v="0"/>
    <x v="8"/>
    <n v="0.14813294949556999"/>
  </r>
  <r>
    <s v="CM61-BEAD-WY-Scoring-0000000043"/>
    <x v="8"/>
    <x v="0"/>
    <x v="8"/>
    <n v="1.7213350185253998E-2"/>
  </r>
  <r>
    <s v="CM61-BEAD-WY-Scoring-0000000043"/>
    <x v="8"/>
    <x v="0"/>
    <x v="8"/>
    <n v="0.17157523019729301"/>
  </r>
  <r>
    <s v="CM61-BEAD-WY-Scoring-0000000043"/>
    <x v="8"/>
    <x v="0"/>
    <x v="8"/>
    <n v="5.2969560990720997E-2"/>
  </r>
  <r>
    <s v="CM61-BEAD-WY-Scoring-0000000043"/>
    <x v="8"/>
    <x v="0"/>
    <x v="8"/>
    <n v="6.3277205161674996E-2"/>
  </r>
  <r>
    <s v="CM61-BEAD-WY-Scoring-0000000043"/>
    <x v="8"/>
    <x v="0"/>
    <x v="8"/>
    <n v="1.3168692337961E-2"/>
  </r>
  <r>
    <s v="CM61-BEAD-WY-Scoring-0000000043"/>
    <x v="8"/>
    <x v="0"/>
    <x v="8"/>
    <n v="4.2180035229846001E-2"/>
  </r>
  <r>
    <s v="CM61-BEAD-WY-Scoring-0000000043"/>
    <x v="8"/>
    <x v="0"/>
    <x v="8"/>
    <n v="2.3508004655013001E-2"/>
  </r>
  <r>
    <s v="CM61-BEAD-WY-Scoring-0000000043"/>
    <x v="8"/>
    <x v="0"/>
    <x v="8"/>
    <n v="3.1685224870344003E-2"/>
  </r>
  <r>
    <s v="CM61-BEAD-WY-Scoring-0000000043"/>
    <x v="8"/>
    <x v="0"/>
    <x v="8"/>
    <n v="0.11459330182319299"/>
  </r>
  <r>
    <s v="CM61-BEAD-WY-Scoring-0000000043"/>
    <x v="8"/>
    <x v="0"/>
    <x v="8"/>
    <n v="4.5524129019397001E-2"/>
  </r>
  <r>
    <s v="CM61-BEAD-WY-Scoring-0000000043"/>
    <x v="8"/>
    <x v="0"/>
    <x v="8"/>
    <n v="5.1960412355160003E-2"/>
  </r>
  <r>
    <s v="CM61-BEAD-WY-Scoring-0000000043"/>
    <x v="8"/>
    <x v="0"/>
    <x v="8"/>
    <n v="4.998113923302E-2"/>
  </r>
  <r>
    <s v="CM61-BEAD-WY-Scoring-0000000043"/>
    <x v="8"/>
    <x v="0"/>
    <x v="8"/>
    <n v="1.790764545152E-3"/>
  </r>
  <r>
    <s v="CM61-BEAD-WY-Scoring-0000000043"/>
    <x v="8"/>
    <x v="0"/>
    <x v="8"/>
    <n v="0.107044735581974"/>
  </r>
  <r>
    <s v="CM61-BEAD-WY-Scoring-0000000043"/>
    <x v="8"/>
    <x v="0"/>
    <x v="8"/>
    <n v="4.0703895364209999E-2"/>
  </r>
  <r>
    <s v="CM61-BEAD-WY-Scoring-0000000043"/>
    <x v="8"/>
    <x v="0"/>
    <x v="8"/>
    <n v="3.7175039940288E-2"/>
  </r>
  <r>
    <s v="CM61-BEAD-WY-Scoring-0000000043"/>
    <x v="8"/>
    <x v="0"/>
    <x v="8"/>
    <n v="5.6978868232692999E-2"/>
  </r>
  <r>
    <s v="CM61-BEAD-WY-Scoring-0000000043"/>
    <x v="8"/>
    <x v="0"/>
    <x v="8"/>
    <n v="1.8587487550368001E-2"/>
  </r>
  <r>
    <s v="CM61-BEAD-WY-Scoring-0000000043"/>
    <x v="8"/>
    <x v="0"/>
    <x v="8"/>
    <n v="6.1093835711145003E-2"/>
  </r>
  <r>
    <s v="CM61-BEAD-WY-Scoring-0000000043"/>
    <x v="8"/>
    <x v="0"/>
    <x v="8"/>
    <n v="0.100140668025835"/>
  </r>
  <r>
    <s v="CM61-BEAD-WY-Scoring-0000000043"/>
    <x v="8"/>
    <x v="0"/>
    <x v="8"/>
    <n v="9.6041118150463997E-2"/>
  </r>
  <r>
    <s v="CM61-BEAD-WY-Scoring-0000000043"/>
    <x v="8"/>
    <x v="0"/>
    <x v="8"/>
    <n v="9.9873528541989998E-2"/>
  </r>
  <r>
    <s v="CM61-BEAD-WY-Scoring-0000000043"/>
    <x v="8"/>
    <x v="0"/>
    <x v="8"/>
    <n v="5.3238565070207002E-2"/>
  </r>
  <r>
    <s v="CM61-BEAD-WY-Scoring-0000000043"/>
    <x v="8"/>
    <x v="0"/>
    <x v="8"/>
    <n v="3.7175034557464001E-2"/>
  </r>
  <r>
    <s v="CM61-BEAD-WY-Scoring-0000000043"/>
    <x v="8"/>
    <x v="0"/>
    <x v="8"/>
    <n v="0.13224734938303201"/>
  </r>
  <r>
    <s v="CM61-BEAD-WY-Scoring-0000000043"/>
    <x v="8"/>
    <x v="0"/>
    <x v="8"/>
    <n v="0.326331676279423"/>
  </r>
  <r>
    <s v="CM61-BEAD-WY-Scoring-0000000043"/>
    <x v="8"/>
    <x v="0"/>
    <x v="8"/>
    <n v="0.15272770990750301"/>
  </r>
  <r>
    <s v="CM61-BEAD-WY-Scoring-0000000043"/>
    <x v="8"/>
    <x v="0"/>
    <x v="8"/>
    <n v="5.2091392104203001E-2"/>
  </r>
  <r>
    <s v="CM61-BEAD-WY-Scoring-0000000043"/>
    <x v="8"/>
    <x v="0"/>
    <x v="8"/>
    <n v="9.2937566013551007E-2"/>
  </r>
  <r>
    <s v="CM61-BEAD-WY-Scoring-0000000043"/>
    <x v="8"/>
    <x v="0"/>
    <x v="8"/>
    <n v="6.9758516774069995E-2"/>
  </r>
  <r>
    <s v="CM61-BEAD-WY-Scoring-0000000043"/>
    <x v="8"/>
    <x v="0"/>
    <x v="8"/>
    <n v="6.5285459638012994E-2"/>
  </r>
  <r>
    <s v="CM61-BEAD-WY-Scoring-0000000043"/>
    <x v="8"/>
    <x v="0"/>
    <x v="8"/>
    <n v="1.8587484908585E-2"/>
  </r>
  <r>
    <s v="CM61-BEAD-WY-Scoring-0000000043"/>
    <x v="8"/>
    <x v="0"/>
    <x v="8"/>
    <n v="5.7056354881728E-2"/>
  </r>
  <r>
    <s v="CM61-BEAD-WY-Scoring-0000000043"/>
    <x v="8"/>
    <x v="0"/>
    <x v="8"/>
    <n v="0.16664953380155001"/>
  </r>
  <r>
    <s v="CM61-BEAD-WY-Scoring-0000000043"/>
    <x v="8"/>
    <x v="0"/>
    <x v="8"/>
    <n v="8.7180869666494007E-2"/>
  </r>
  <r>
    <s v="CM61-BEAD-WY-Scoring-0000000043"/>
    <x v="8"/>
    <x v="0"/>
    <x v="8"/>
    <n v="3.2385237599206002E-2"/>
  </r>
  <r>
    <s v="CM61-BEAD-WY-Scoring-0000000043"/>
    <x v="8"/>
    <x v="0"/>
    <x v="8"/>
    <n v="3.7175029283216997E-2"/>
  </r>
  <r>
    <s v="CM61-BEAD-WY-Scoring-0000000043"/>
    <x v="8"/>
    <x v="0"/>
    <x v="8"/>
    <n v="5.1513528701536998E-2"/>
  </r>
  <r>
    <s v="CM61-BEAD-WY-Scoring-0000000043"/>
    <x v="8"/>
    <x v="0"/>
    <x v="8"/>
    <n v="6.9878162085209E-2"/>
  </r>
  <r>
    <s v="CM61-BEAD-WY-Scoring-0000000043"/>
    <x v="8"/>
    <x v="0"/>
    <x v="8"/>
    <n v="8.1446745062671994E-2"/>
  </r>
  <r>
    <s v="CM61-BEAD-WY-Scoring-0000000043"/>
    <x v="8"/>
    <x v="0"/>
    <x v="8"/>
    <n v="0.11804956896294901"/>
  </r>
  <r>
    <s v="CM61-BEAD-WY-Scoring-0000000043"/>
    <x v="8"/>
    <x v="0"/>
    <x v="8"/>
    <n v="3.6555153333323001E-2"/>
  </r>
  <r>
    <s v="CM61-BEAD-WY-Scoring-0000000043"/>
    <x v="8"/>
    <x v="0"/>
    <x v="8"/>
    <n v="3.7078471206888002E-2"/>
  </r>
  <r>
    <s v="CM61-BEAD-WY-Scoring-0000000043"/>
    <x v="8"/>
    <x v="0"/>
    <x v="8"/>
    <n v="1.8516579858560998E-2"/>
  </r>
  <r>
    <s v="CM61-BEAD-WY-Scoring-0000000043"/>
    <x v="8"/>
    <x v="0"/>
    <x v="8"/>
    <n v="1.7230477160428002E-2"/>
  </r>
  <r>
    <s v="CM61-BEAD-WY-Scoring-0000000043"/>
    <x v="8"/>
    <x v="0"/>
    <x v="8"/>
    <n v="1.8587544368863E-2"/>
  </r>
  <r>
    <s v="CM61-BEAD-WY-Scoring-0000000043"/>
    <x v="8"/>
    <x v="0"/>
    <x v="8"/>
    <n v="8.3262585333021999E-2"/>
  </r>
  <r>
    <s v="CM61-BEAD-WY-Scoring-0000000043"/>
    <x v="8"/>
    <x v="0"/>
    <x v="8"/>
    <n v="6.8427210429977001E-2"/>
  </r>
  <r>
    <s v="CM61-BEAD-WY-Scoring-0000000043"/>
    <x v="8"/>
    <x v="0"/>
    <x v="8"/>
    <n v="6.3470440386053997E-2"/>
  </r>
  <r>
    <s v="CM61-BEAD-WY-Scoring-0000000043"/>
    <x v="8"/>
    <x v="0"/>
    <x v="8"/>
    <n v="5.8168423733283001E-2"/>
  </r>
  <r>
    <s v="CM61-BEAD-WY-Scoring-0000000043"/>
    <x v="8"/>
    <x v="0"/>
    <x v="8"/>
    <n v="7.6554269996368995E-2"/>
  </r>
  <r>
    <s v="CM61-BEAD-WY-Scoring-0000000043"/>
    <x v="8"/>
    <x v="0"/>
    <x v="8"/>
    <n v="1.3317012838873999E-2"/>
  </r>
  <r>
    <s v="CM61-BEAD-WY-Scoring-0000000043"/>
    <x v="8"/>
    <x v="0"/>
    <x v="8"/>
    <n v="2.273890503211E-3"/>
  </r>
  <r>
    <s v="CM61-BEAD-WY-Scoring-0000000043"/>
    <x v="8"/>
    <x v="0"/>
    <x v="8"/>
    <n v="7.7292978407037E-2"/>
  </r>
  <r>
    <s v="CM61-BEAD-WY-Scoring-0000000043"/>
    <x v="8"/>
    <x v="0"/>
    <x v="8"/>
    <n v="5.5762521974044001E-2"/>
  </r>
  <r>
    <s v="CM61-BEAD-WY-Scoring-0000000043"/>
    <x v="8"/>
    <x v="0"/>
    <x v="8"/>
    <n v="2.6776976941205999E-2"/>
  </r>
  <r>
    <s v="CM61-BEAD-WY-Scoring-0000000043"/>
    <x v="8"/>
    <x v="0"/>
    <x v="8"/>
    <n v="3.8866416857242E-2"/>
  </r>
  <r>
    <s v="CM61-BEAD-WY-Scoring-0000000043"/>
    <x v="8"/>
    <x v="0"/>
    <x v="8"/>
    <n v="5.0189098119907002E-2"/>
  </r>
  <r>
    <s v="CM61-BEAD-WY-Scoring-0000000043"/>
    <x v="8"/>
    <x v="0"/>
    <x v="8"/>
    <n v="1.8039841736358E-2"/>
  </r>
  <r>
    <s v="CM61-BEAD-WY-Scoring-0000000043"/>
    <x v="8"/>
    <x v="0"/>
    <x v="8"/>
    <n v="1.5950365290058E-2"/>
  </r>
  <r>
    <s v="CM61-BEAD-WY-Scoring-0000000043"/>
    <x v="8"/>
    <x v="0"/>
    <x v="8"/>
    <n v="7.2159202382067994E-2"/>
  </r>
  <r>
    <s v="CM61-BEAD-WY-Scoring-0000000043"/>
    <x v="8"/>
    <x v="0"/>
    <x v="8"/>
    <n v="3.7175071474941999E-2"/>
  </r>
  <r>
    <s v="CM61-BEAD-WY-Scoring-0000000043"/>
    <x v="8"/>
    <x v="0"/>
    <x v="8"/>
    <n v="3.1813141673027998E-2"/>
  </r>
  <r>
    <s v="CM61-BEAD-WY-Scoring-0000000043"/>
    <x v="8"/>
    <x v="0"/>
    <x v="8"/>
    <n v="1.7173553841055001E-2"/>
  </r>
  <r>
    <s v="CM61-BEAD-WY-Scoring-0000000043"/>
    <x v="8"/>
    <x v="0"/>
    <x v="8"/>
    <n v="4.2748314715113998E-2"/>
  </r>
  <r>
    <s v="CM61-BEAD-WY-Scoring-0000000043"/>
    <x v="8"/>
    <x v="0"/>
    <x v="8"/>
    <n v="2.3733023486922002E-2"/>
  </r>
  <r>
    <s v="CM61-BEAD-WY-Scoring-0000000043"/>
    <x v="8"/>
    <x v="0"/>
    <x v="8"/>
    <n v="1.3588406191612E-2"/>
  </r>
  <r>
    <s v="CM61-BEAD-WY-Scoring-0000000043"/>
    <x v="8"/>
    <x v="0"/>
    <x v="8"/>
    <n v="1.2094346004459E-2"/>
  </r>
  <r>
    <s v="CM61-BEAD-WY-Scoring-0000000043"/>
    <x v="8"/>
    <x v="0"/>
    <x v="8"/>
    <n v="2.7726593857200998E-2"/>
  </r>
  <r>
    <s v="CM61-BEAD-WY-Scoring-0000000043"/>
    <x v="8"/>
    <x v="0"/>
    <x v="8"/>
    <n v="0.121620855996861"/>
  </r>
  <r>
    <s v="CM61-BEAD-WY-Scoring-0000000043"/>
    <x v="8"/>
    <x v="0"/>
    <x v="8"/>
    <n v="2.5251249513477E-2"/>
  </r>
  <r>
    <s v="CM61-BEAD-WY-Scoring-0000000043"/>
    <x v="8"/>
    <x v="0"/>
    <x v="8"/>
    <n v="3.8067275270510001E-2"/>
  </r>
  <r>
    <s v="CM61-BEAD-WY-Scoring-0000000043"/>
    <x v="8"/>
    <x v="0"/>
    <x v="8"/>
    <n v="1.4162863786817999E-2"/>
  </r>
  <r>
    <s v="CM61-BEAD-WY-Scoring-0000000043"/>
    <x v="8"/>
    <x v="0"/>
    <x v="8"/>
    <n v="6.7939130201550998E-2"/>
  </r>
  <r>
    <s v="CM61-BEAD-WY-Scoring-0000000043"/>
    <x v="8"/>
    <x v="0"/>
    <x v="8"/>
    <n v="7.4104927713510002E-2"/>
  </r>
  <r>
    <s v="CM61-BEAD-WY-Scoring-0000000043"/>
    <x v="8"/>
    <x v="0"/>
    <x v="8"/>
    <n v="5.7877251473159003E-2"/>
  </r>
  <r>
    <s v="CM61-BEAD-WY-Scoring-0000000043"/>
    <x v="8"/>
    <x v="0"/>
    <x v="8"/>
    <n v="0.21279408912520401"/>
  </r>
  <r>
    <s v="CM61-BEAD-WY-Scoring-0000000043"/>
    <x v="8"/>
    <x v="0"/>
    <x v="8"/>
    <n v="9.2937563980639001E-2"/>
  </r>
  <r>
    <s v="CM61-BEAD-WY-Scoring-0000000043"/>
    <x v="8"/>
    <x v="0"/>
    <x v="8"/>
    <n v="5.3179471448689002E-2"/>
  </r>
  <r>
    <s v="CM61-BEAD-WY-Scoring-0000000043"/>
    <x v="8"/>
    <x v="0"/>
    <x v="8"/>
    <n v="0.205190764698016"/>
  </r>
  <r>
    <s v="CM61-BEAD-WY-Scoring-0000000043"/>
    <x v="8"/>
    <x v="0"/>
    <x v="8"/>
    <n v="1.7974058100255E-2"/>
  </r>
  <r>
    <s v="CM61-BEAD-WY-Scoring-0000000043"/>
    <x v="8"/>
    <x v="0"/>
    <x v="8"/>
    <n v="5.2865578832651999E-2"/>
  </r>
  <r>
    <s v="CM61-BEAD-WY-Scoring-0000000043"/>
    <x v="8"/>
    <x v="0"/>
    <x v="8"/>
    <n v="5.5762532552038002E-2"/>
  </r>
  <r>
    <s v="CM61-BEAD-WY-Scoring-0000000043"/>
    <x v="8"/>
    <x v="0"/>
    <x v="8"/>
    <n v="4.3513484256655001E-2"/>
  </r>
  <r>
    <s v="CM61-BEAD-WY-Scoring-0000000043"/>
    <x v="8"/>
    <x v="0"/>
    <x v="8"/>
    <n v="0.14960633997996201"/>
  </r>
  <r>
    <s v="CM61-BEAD-WY-Scoring-0000000043"/>
    <x v="8"/>
    <x v="0"/>
    <x v="8"/>
    <n v="0.24328646841925"/>
  </r>
  <r>
    <s v="CM61-BEAD-WY-Scoring-0000000043"/>
    <x v="8"/>
    <x v="0"/>
    <x v="8"/>
    <n v="8.1489383851182998E-2"/>
  </r>
  <r>
    <s v="CM61-BEAD-WY-Scoring-0000000043"/>
    <x v="8"/>
    <x v="0"/>
    <x v="8"/>
    <n v="6.8273865839066E-2"/>
  </r>
  <r>
    <s v="CM61-BEAD-WY-Scoring-0000000043"/>
    <x v="8"/>
    <x v="0"/>
    <x v="8"/>
    <n v="2.2473321049979001E-2"/>
  </r>
  <r>
    <s v="CM61-BEAD-WY-Scoring-0000000043"/>
    <x v="8"/>
    <x v="0"/>
    <x v="8"/>
    <n v="5.554491625566E-3"/>
  </r>
  <r>
    <s v="CM61-BEAD-WY-Scoring-0000000043"/>
    <x v="8"/>
    <x v="0"/>
    <x v="8"/>
    <n v="2.6159033886795E-2"/>
  </r>
  <r>
    <s v="CM61-BEAD-WY-Scoring-0000000043"/>
    <x v="8"/>
    <x v="0"/>
    <x v="8"/>
    <n v="1.4766152004438E-2"/>
  </r>
  <r>
    <s v="CM61-BEAD-WY-Scoring-0000000043"/>
    <x v="8"/>
    <x v="0"/>
    <x v="8"/>
    <n v="5.2087028143771003E-2"/>
  </r>
  <r>
    <s v="CM61-BEAD-WY-Scoring-0000000043"/>
    <x v="8"/>
    <x v="0"/>
    <x v="8"/>
    <n v="7.4001128791293003E-2"/>
  </r>
  <r>
    <s v="CM61-BEAD-WY-Scoring-0000000043"/>
    <x v="8"/>
    <x v="0"/>
    <x v="8"/>
    <n v="3.8372839415461997E-2"/>
  </r>
  <r>
    <s v="CM61-BEAD-WY-Scoring-0000000043"/>
    <x v="8"/>
    <x v="0"/>
    <x v="8"/>
    <n v="3.7175023115682999E-2"/>
  </r>
  <r>
    <s v="CM61-BEAD-WY-Scoring-0000000043"/>
    <x v="8"/>
    <x v="0"/>
    <x v="8"/>
    <n v="2.3212684408069E-2"/>
  </r>
  <r>
    <s v="CM61-BEAD-WY-Scoring-0000000043"/>
    <x v="8"/>
    <x v="0"/>
    <x v="8"/>
    <n v="1.4766163310417999E-2"/>
  </r>
  <r>
    <s v="CM61-BEAD-WY-Scoring-0000000043"/>
    <x v="8"/>
    <x v="0"/>
    <x v="8"/>
    <n v="0.185875142340579"/>
  </r>
  <r>
    <s v="CM61-BEAD-WY-Scoring-0000000043"/>
    <x v="8"/>
    <x v="0"/>
    <x v="8"/>
    <n v="9.6826294325514997E-2"/>
  </r>
  <r>
    <s v="CM61-BEAD-WY-Scoring-0000000043"/>
    <x v="8"/>
    <x v="0"/>
    <x v="8"/>
    <n v="9.2937556650279002E-2"/>
  </r>
  <r>
    <s v="CM61-BEAD-WY-Scoring-0000000043"/>
    <x v="8"/>
    <x v="0"/>
    <x v="8"/>
    <n v="4.193539423467E-2"/>
  </r>
  <r>
    <s v="CM61-BEAD-WY-Scoring-0000000043"/>
    <x v="8"/>
    <x v="0"/>
    <x v="8"/>
    <n v="6.1576293646337002E-2"/>
  </r>
  <r>
    <s v="CM61-BEAD-WY-Scoring-0000000043"/>
    <x v="8"/>
    <x v="0"/>
    <x v="8"/>
    <n v="2.6214183583503001E-2"/>
  </r>
  <r>
    <s v="CM61-BEAD-WY-Scoring-0000000043"/>
    <x v="8"/>
    <x v="0"/>
    <x v="8"/>
    <n v="1.4766100953988E-2"/>
  </r>
  <r>
    <s v="CM61-BEAD-WY-Scoring-0000000043"/>
    <x v="8"/>
    <x v="0"/>
    <x v="8"/>
    <n v="2.6868167989231001E-2"/>
  </r>
  <r>
    <s v="CM61-BEAD-WY-Scoring-0000000043"/>
    <x v="8"/>
    <x v="0"/>
    <x v="8"/>
    <n v="3.6669491833171003E-2"/>
  </r>
  <r>
    <s v="CM61-BEAD-WY-Scoring-0000000043"/>
    <x v="8"/>
    <x v="0"/>
    <x v="8"/>
    <n v="4.0149013130173002E-2"/>
  </r>
  <r>
    <s v="CM61-BEAD-WY-Scoring-0000000043"/>
    <x v="8"/>
    <x v="0"/>
    <x v="8"/>
    <n v="7.4350098092640995E-2"/>
  </r>
  <r>
    <s v="CM61-BEAD-WY-Scoring-0000000043"/>
    <x v="8"/>
    <x v="0"/>
    <x v="8"/>
    <n v="5.4632495212510998E-2"/>
  </r>
  <r>
    <s v="CM61-BEAD-WY-Scoring-0000000043"/>
    <x v="8"/>
    <x v="0"/>
    <x v="8"/>
    <n v="2.4119968885123001E-2"/>
  </r>
  <r>
    <s v="CM61-BEAD-WY-Scoring-0000000043"/>
    <x v="8"/>
    <x v="0"/>
    <x v="8"/>
    <n v="3.6424463775547998E-2"/>
  </r>
  <r>
    <s v="CM61-BEAD-WY-Scoring-0000000043"/>
    <x v="8"/>
    <x v="0"/>
    <x v="8"/>
    <n v="5.5762557792379E-2"/>
  </r>
  <r>
    <s v="CM61-BEAD-WY-Scoring-0000000043"/>
    <x v="8"/>
    <x v="0"/>
    <x v="8"/>
    <n v="5.2665750528732E-2"/>
  </r>
  <r>
    <s v="CM61-BEAD-WY-Scoring-0000000043"/>
    <x v="8"/>
    <x v="0"/>
    <x v="8"/>
    <n v="2.5575593168030999E-2"/>
  </r>
  <r>
    <s v="CM61-BEAD-WY-Scoring-0000000043"/>
    <x v="8"/>
    <x v="0"/>
    <x v="8"/>
    <n v="4.0480508799511997E-2"/>
  </r>
  <r>
    <s v="CM61-BEAD-WY-Scoring-0000000043"/>
    <x v="8"/>
    <x v="0"/>
    <x v="8"/>
    <n v="5.009575261391E-2"/>
  </r>
  <r>
    <s v="CM61-BEAD-WY-Scoring-0000000043"/>
    <x v="8"/>
    <x v="0"/>
    <x v="8"/>
    <n v="2.8971532385774001E-2"/>
  </r>
  <r>
    <s v="CM61-BEAD-WY-Scoring-0000000043"/>
    <x v="8"/>
    <x v="0"/>
    <x v="8"/>
    <n v="1.4608649234253999E-2"/>
  </r>
  <r>
    <s v="CM61-BEAD-WY-Scoring-0000000043"/>
    <x v="8"/>
    <x v="0"/>
    <x v="8"/>
    <n v="2.9663647746763E-2"/>
  </r>
  <r>
    <s v="CM61-BEAD-WY-Scoring-0000000043"/>
    <x v="8"/>
    <x v="0"/>
    <x v="8"/>
    <n v="5.0818052515470002E-2"/>
  </r>
  <r>
    <s v="CM61-BEAD-WY-Scoring-0000000043"/>
    <x v="8"/>
    <x v="0"/>
    <x v="8"/>
    <n v="1.6698604223922001E-2"/>
  </r>
  <r>
    <s v="CM61-BEAD-WY-Scoring-0000000043"/>
    <x v="8"/>
    <x v="0"/>
    <x v="8"/>
    <n v="1.0832096894714E-2"/>
  </r>
  <r>
    <s v="CM61-BEAD-WY-Scoring-0000000043"/>
    <x v="8"/>
    <x v="0"/>
    <x v="8"/>
    <n v="1.6755984050101001E-2"/>
  </r>
  <r>
    <s v="CM61-BEAD-WY-Scoring-0000000043"/>
    <x v="8"/>
    <x v="0"/>
    <x v="8"/>
    <n v="1.6698604819202999E-2"/>
  </r>
  <r>
    <s v="CM61-BEAD-WY-Scoring-0000000043"/>
    <x v="8"/>
    <x v="0"/>
    <x v="8"/>
    <n v="1.0167048062568001E-2"/>
  </r>
  <r>
    <s v="CM61-BEAD-WY-Scoring-0000000043"/>
    <x v="8"/>
    <x v="0"/>
    <x v="8"/>
    <n v="1.6698540843021002E-2"/>
  </r>
  <r>
    <s v="CM61-BEAD-WY-Scoring-0000000043"/>
    <x v="8"/>
    <x v="0"/>
    <x v="8"/>
    <n v="1.4340121675572E-2"/>
  </r>
  <r>
    <s v="CM61-BEAD-WY-Scoring-0000000043"/>
    <x v="8"/>
    <x v="0"/>
    <x v="8"/>
    <n v="8.9454245679959996E-3"/>
  </r>
  <r>
    <s v="CM61-BEAD-WY-Scoring-0000000043"/>
    <x v="8"/>
    <x v="0"/>
    <x v="8"/>
    <n v="7.7913760343400001E-2"/>
  </r>
  <r>
    <s v="CM61-BEAD-WY-Scoring-0000000043"/>
    <x v="8"/>
    <x v="0"/>
    <x v="8"/>
    <n v="3.3397258809449999E-2"/>
  </r>
  <r>
    <s v="CM61-BEAD-WY-Scoring-0000000043"/>
    <x v="8"/>
    <x v="0"/>
    <x v="8"/>
    <n v="9.2968738235100004E-3"/>
  </r>
  <r>
    <s v="CM61-BEAD-WY-Scoring-0000000043"/>
    <x v="8"/>
    <x v="0"/>
    <x v="8"/>
    <n v="0.36672868539611098"/>
  </r>
  <r>
    <s v="CM61-BEAD-WY-Scoring-0000000043"/>
    <x v="8"/>
    <x v="0"/>
    <x v="8"/>
    <n v="2.2420100264268002E-2"/>
  </r>
  <r>
    <s v="CM61-BEAD-WY-Scoring-0000000043"/>
    <x v="8"/>
    <x v="0"/>
    <x v="8"/>
    <n v="7.4404333848819004E-2"/>
  </r>
  <r>
    <s v="CM61-BEAD-WY-Scoring-0000000043"/>
    <x v="8"/>
    <x v="0"/>
    <x v="8"/>
    <n v="1.8283892670585E-2"/>
  </r>
  <r>
    <s v="CM61-BEAD-WY-Scoring-0000000043"/>
    <x v="8"/>
    <x v="0"/>
    <x v="8"/>
    <n v="1.8282684459691001E-2"/>
  </r>
  <r>
    <s v="CM61-BEAD-WY-Scoring-0000000043"/>
    <x v="8"/>
    <x v="0"/>
    <x v="8"/>
    <n v="1.5702814049045E-2"/>
  </r>
  <r>
    <s v="CM61-BEAD-WY-Scoring-0000000043"/>
    <x v="8"/>
    <x v="0"/>
    <x v="8"/>
    <n v="1.5868562882773E-2"/>
  </r>
  <r>
    <s v="CM61-BEAD-WY-Scoring-0000000043"/>
    <x v="8"/>
    <x v="0"/>
    <x v="8"/>
    <n v="1.5396527131917E-2"/>
  </r>
  <r>
    <s v="CM61-BEAD-WY-Scoring-0000000043"/>
    <x v="8"/>
    <x v="0"/>
    <x v="8"/>
    <n v="1.7047875741470001E-2"/>
  </r>
  <r>
    <s v="CM61-BEAD-WY-Scoring-0000000043"/>
    <x v="8"/>
    <x v="0"/>
    <x v="8"/>
    <n v="1.450502915457E-2"/>
  </r>
  <r>
    <s v="CM61-BEAD-WY-Scoring-0000000043"/>
    <x v="8"/>
    <x v="0"/>
    <x v="8"/>
    <n v="1.9020371270082E-2"/>
  </r>
  <r>
    <s v="CM61-BEAD-WY-Scoring-0000000043"/>
    <x v="8"/>
    <x v="0"/>
    <x v="8"/>
    <n v="1.8231376163458001E-2"/>
  </r>
  <r>
    <s v="CM61-BEAD-WY-Scoring-0000000043"/>
    <x v="8"/>
    <x v="0"/>
    <x v="8"/>
    <n v="1.4337872689414E-2"/>
  </r>
  <r>
    <s v="CM61-BEAD-WY-Scoring-0000000043"/>
    <x v="8"/>
    <x v="0"/>
    <x v="8"/>
    <n v="1.8231376503015002E-2"/>
  </r>
  <r>
    <s v="CM61-BEAD-WY-Scoring-0000000043"/>
    <x v="8"/>
    <x v="0"/>
    <x v="8"/>
    <n v="1.8231376770571999E-2"/>
  </r>
  <r>
    <s v="CM61-BEAD-WY-Scoring-0000000043"/>
    <x v="8"/>
    <x v="0"/>
    <x v="8"/>
    <n v="1.8231376872757998E-2"/>
  </r>
  <r>
    <s v="CM61-BEAD-WY-Scoring-0000000043"/>
    <x v="8"/>
    <x v="0"/>
    <x v="8"/>
    <n v="1.8231377221385001E-2"/>
  </r>
  <r>
    <s v="CM61-BEAD-WY-Scoring-0000000043"/>
    <x v="8"/>
    <x v="0"/>
    <x v="8"/>
    <n v="5.4694153858911E-2"/>
  </r>
  <r>
    <s v="CM61-BEAD-WY-Scoring-0000000043"/>
    <x v="8"/>
    <x v="0"/>
    <x v="8"/>
    <n v="1.8231369068051E-2"/>
  </r>
  <r>
    <s v="CM61-BEAD-WY-Scoring-0000000043"/>
    <x v="8"/>
    <x v="0"/>
    <x v="8"/>
    <n v="6.6766308855089997E-3"/>
  </r>
  <r>
    <s v="CM61-BEAD-WY-Scoring-0000000043"/>
    <x v="8"/>
    <x v="0"/>
    <x v="8"/>
    <n v="4.3013181059801002E-2"/>
  </r>
  <r>
    <s v="CM61-BEAD-WY-Scoring-0000000043"/>
    <x v="8"/>
    <x v="0"/>
    <x v="8"/>
    <n v="2.9464228007938E-2"/>
  </r>
  <r>
    <s v="CM61-BEAD-WY-Scoring-0000000043"/>
    <x v="8"/>
    <x v="0"/>
    <x v="8"/>
    <n v="6.3332380604399999E-3"/>
  </r>
  <r>
    <s v="CM61-BEAD-WY-Scoring-0000000043"/>
    <x v="8"/>
    <x v="0"/>
    <x v="8"/>
    <n v="1.2563724166888999E-2"/>
  </r>
  <r>
    <s v="CM61-BEAD-WY-Scoring-0000000043"/>
    <x v="8"/>
    <x v="0"/>
    <x v="8"/>
    <n v="1.7322488149758002E-2"/>
  </r>
  <r>
    <s v="CM61-BEAD-WY-Scoring-0000000043"/>
    <x v="8"/>
    <x v="0"/>
    <x v="8"/>
    <n v="1.8231394796178999E-2"/>
  </r>
  <r>
    <s v="CM61-BEAD-WY-Scoring-0000000043"/>
    <x v="8"/>
    <x v="0"/>
    <x v="8"/>
    <n v="2.4632400409051999E-2"/>
  </r>
  <r>
    <s v="CM61-BEAD-WY-Scoring-0000000043"/>
    <x v="8"/>
    <x v="0"/>
    <x v="8"/>
    <n v="4.5636171383417003E-2"/>
  </r>
  <r>
    <s v="CM61-BEAD-WY-Scoring-0000000043"/>
    <x v="8"/>
    <x v="0"/>
    <x v="8"/>
    <n v="8.4935606725455998E-2"/>
  </r>
  <r>
    <s v="CM61-BEAD-WY-Scoring-0000000043"/>
    <x v="8"/>
    <x v="0"/>
    <x v="8"/>
    <n v="7.8975810830288998E-2"/>
  </r>
  <r>
    <s v="CM61-BEAD-WY-Scoring-0000000043"/>
    <x v="8"/>
    <x v="0"/>
    <x v="8"/>
    <n v="0.12609309602475899"/>
  </r>
  <r>
    <s v="CM61-BEAD-WY-Scoring-0000000043"/>
    <x v="8"/>
    <x v="0"/>
    <x v="8"/>
    <n v="0.14267132003481001"/>
  </r>
  <r>
    <s v="CM61-BEAD-WY-Scoring-0000000043"/>
    <x v="8"/>
    <x v="0"/>
    <x v="8"/>
    <n v="5.0011489170317003E-2"/>
  </r>
  <r>
    <s v="CM61-BEAD-WY-Scoring-0000000043"/>
    <x v="8"/>
    <x v="0"/>
    <x v="8"/>
    <n v="3.5667817911185E-2"/>
  </r>
  <r>
    <s v="CM61-BEAD-WY-Scoring-0000000043"/>
    <x v="8"/>
    <x v="0"/>
    <x v="8"/>
    <n v="0.127120257023811"/>
  </r>
  <r>
    <s v="CM61-BEAD-WY-Scoring-0000000043"/>
    <x v="8"/>
    <x v="0"/>
    <x v="8"/>
    <n v="4.3249281012111999E-2"/>
  </r>
  <r>
    <s v="CM61-BEAD-WY-Scoring-0000000043"/>
    <x v="8"/>
    <x v="0"/>
    <x v="8"/>
    <n v="7.4379494170020002E-2"/>
  </r>
  <r>
    <s v="CM61-BEAD-WY-Scoring-0000000043"/>
    <x v="8"/>
    <x v="0"/>
    <x v="8"/>
    <n v="3.6026629293545998E-2"/>
  </r>
  <r>
    <s v="CM61-BEAD-WY-Scoring-0000000043"/>
    <x v="8"/>
    <x v="0"/>
    <x v="8"/>
    <n v="0.13673183195928401"/>
  </r>
  <r>
    <s v="CM61-BEAD-WY-Scoring-0000000043"/>
    <x v="8"/>
    <x v="0"/>
    <x v="8"/>
    <n v="4.5984054500719997E-2"/>
  </r>
  <r>
    <s v="CM61-BEAD-WY-Scoring-0000000043"/>
    <x v="8"/>
    <x v="0"/>
    <x v="8"/>
    <n v="0.14875900046969501"/>
  </r>
  <r>
    <s v="CM61-BEAD-WY-Scoring-0000000043"/>
    <x v="8"/>
    <x v="0"/>
    <x v="8"/>
    <n v="2.3094491585855002E-2"/>
  </r>
  <r>
    <s v="CM61-BEAD-WY-Scoring-0000000043"/>
    <x v="8"/>
    <x v="0"/>
    <x v="8"/>
    <n v="0.16850522676172699"/>
  </r>
  <r>
    <s v="CM61-BEAD-WY-Scoring-0000000043"/>
    <x v="8"/>
    <x v="0"/>
    <x v="8"/>
    <n v="0.137402723959163"/>
  </r>
  <r>
    <s v="CM61-BEAD-WY-Scoring-0000000043"/>
    <x v="8"/>
    <x v="0"/>
    <x v="8"/>
    <n v="0.111569259296689"/>
  </r>
  <r>
    <s v="CM61-BEAD-WY-Scoring-0000000043"/>
    <x v="8"/>
    <x v="0"/>
    <x v="8"/>
    <n v="3.4438829879374001E-2"/>
  </r>
  <r>
    <s v="CM61-BEAD-WY-Scoring-0000000043"/>
    <x v="8"/>
    <x v="0"/>
    <x v="8"/>
    <n v="5.5784622299167003E-2"/>
  </r>
  <r>
    <s v="CM61-BEAD-WY-Scoring-0000000043"/>
    <x v="8"/>
    <x v="0"/>
    <x v="8"/>
    <n v="5.6401639656209999E-2"/>
  </r>
  <r>
    <s v="CM61-BEAD-WY-Scoring-0000000043"/>
    <x v="8"/>
    <x v="0"/>
    <x v="8"/>
    <n v="7.8301303605726999E-2"/>
  </r>
  <r>
    <s v="CM61-BEAD-WY-Scoring-0000000043"/>
    <x v="8"/>
    <x v="0"/>
    <x v="8"/>
    <n v="5.4039938677564001E-2"/>
  </r>
  <r>
    <s v="CM61-BEAD-WY-Scoring-0000000043"/>
    <x v="8"/>
    <x v="0"/>
    <x v="8"/>
    <n v="2.1843585617566001E-2"/>
  </r>
  <r>
    <s v="CM61-BEAD-WY-Scoring-0000000043"/>
    <x v="8"/>
    <x v="0"/>
    <x v="8"/>
    <n v="5.5784644106482997E-2"/>
  </r>
  <r>
    <s v="CM61-BEAD-WY-Scoring-0000000043"/>
    <x v="8"/>
    <x v="0"/>
    <x v="8"/>
    <n v="1.8640212360662E-2"/>
  </r>
  <r>
    <s v="CM61-BEAD-WY-Scoring-0000000043"/>
    <x v="8"/>
    <x v="0"/>
    <x v="8"/>
    <n v="1.8013325218152E-2"/>
  </r>
  <r>
    <s v="CM61-BEAD-WY-Scoring-0000000043"/>
    <x v="8"/>
    <x v="0"/>
    <x v="8"/>
    <n v="6.2627593577292001E-2"/>
  </r>
  <r>
    <s v="CM61-BEAD-WY-Scoring-0000000043"/>
    <x v="8"/>
    <x v="0"/>
    <x v="8"/>
    <n v="7.7474104546156997E-2"/>
  </r>
  <r>
    <s v="CM61-BEAD-WY-Scoring-0000000043"/>
    <x v="8"/>
    <x v="0"/>
    <x v="8"/>
    <n v="1.8594921922257E-2"/>
  </r>
  <r>
    <s v="CM61-BEAD-WY-Scoring-0000000043"/>
    <x v="8"/>
    <x v="0"/>
    <x v="8"/>
    <n v="3.0356558093407999E-2"/>
  </r>
  <r>
    <s v="CM61-BEAD-WY-Scoring-0000000043"/>
    <x v="8"/>
    <x v="0"/>
    <x v="8"/>
    <n v="1.8013262520235999E-2"/>
  </r>
  <r>
    <s v="CM61-BEAD-WY-Scoring-0000000043"/>
    <x v="8"/>
    <x v="0"/>
    <x v="8"/>
    <n v="5.4563052828474998E-2"/>
  </r>
  <r>
    <s v="CM61-BEAD-WY-Scoring-0000000043"/>
    <x v="8"/>
    <x v="0"/>
    <x v="8"/>
    <n v="1.8594857821892002E-2"/>
  </r>
  <r>
    <s v="CM61-BEAD-WY-Scoring-0000000043"/>
    <x v="8"/>
    <x v="0"/>
    <x v="8"/>
    <n v="0.117100192235568"/>
  </r>
  <r>
    <s v="CM61-BEAD-WY-Scoring-0000000043"/>
    <x v="8"/>
    <x v="0"/>
    <x v="8"/>
    <n v="1.8204411217588999E-2"/>
  </r>
  <r>
    <s v="CM61-BEAD-WY-Scoring-0000000043"/>
    <x v="8"/>
    <x v="0"/>
    <x v="8"/>
    <n v="8.8663290042543003E-2"/>
  </r>
  <r>
    <s v="CM61-BEAD-WY-Scoring-0000000043"/>
    <x v="8"/>
    <x v="0"/>
    <x v="8"/>
    <n v="3.7189736447068002E-2"/>
  </r>
  <r>
    <s v="CM61-BEAD-WY-Scoring-0000000043"/>
    <x v="8"/>
    <x v="0"/>
    <x v="8"/>
    <n v="2.7693236183029001E-2"/>
  </r>
  <r>
    <s v="CM61-BEAD-WY-Scoring-0000000043"/>
    <x v="8"/>
    <x v="0"/>
    <x v="8"/>
    <n v="3.6408842752710002E-2"/>
  </r>
  <r>
    <s v="CM61-BEAD-WY-Scoring-0000000043"/>
    <x v="8"/>
    <x v="0"/>
    <x v="8"/>
    <n v="6.1906021263201001E-2"/>
  </r>
  <r>
    <s v="CM61-BEAD-WY-Scoring-0000000043"/>
    <x v="8"/>
    <x v="0"/>
    <x v="8"/>
    <n v="3.7189772857422997E-2"/>
  </r>
  <r>
    <s v="CM61-BEAD-WY-Scoring-0000000043"/>
    <x v="8"/>
    <x v="0"/>
    <x v="8"/>
    <n v="3.4380848402450002E-2"/>
  </r>
  <r>
    <s v="CM61-BEAD-WY-Scoring-0000000043"/>
    <x v="8"/>
    <x v="0"/>
    <x v="8"/>
    <n v="1.8204395227960999E-2"/>
  </r>
  <r>
    <s v="CM61-BEAD-WY-Scoring-0000000043"/>
    <x v="8"/>
    <x v="0"/>
    <x v="8"/>
    <n v="1.7914876907858999E-2"/>
  </r>
  <r>
    <s v="CM61-BEAD-WY-Scoring-0000000043"/>
    <x v="8"/>
    <x v="0"/>
    <x v="8"/>
    <n v="5.4613225959085E-2"/>
  </r>
  <r>
    <s v="CM61-BEAD-WY-Scoring-0000000043"/>
    <x v="8"/>
    <x v="0"/>
    <x v="8"/>
    <n v="2.7577371753505001E-2"/>
  </r>
  <r>
    <s v="CM61-BEAD-WY-Scoring-0000000043"/>
    <x v="8"/>
    <x v="0"/>
    <x v="8"/>
    <n v="3.7189769770344001E-2"/>
  </r>
  <r>
    <s v="CM61-BEAD-WY-Scoring-0000000043"/>
    <x v="8"/>
    <x v="0"/>
    <x v="8"/>
    <n v="3.9581172752143998E-2"/>
  </r>
  <r>
    <s v="CM61-BEAD-WY-Scoring-0000000043"/>
    <x v="8"/>
    <x v="0"/>
    <x v="8"/>
    <n v="5.2289715888996002E-2"/>
  </r>
  <r>
    <s v="CM61-BEAD-WY-Scoring-0000000043"/>
    <x v="8"/>
    <x v="0"/>
    <x v="8"/>
    <n v="3.640877541603E-2"/>
  </r>
  <r>
    <s v="CM61-BEAD-WY-Scoring-0000000043"/>
    <x v="8"/>
    <x v="0"/>
    <x v="8"/>
    <n v="8.8963311790973998E-2"/>
  </r>
  <r>
    <s v="CM61-BEAD-WY-Scoring-0000000043"/>
    <x v="8"/>
    <x v="0"/>
    <x v="8"/>
    <n v="3.7131488548083E-2"/>
  </r>
  <r>
    <s v="CM61-BEAD-WY-Scoring-0000000043"/>
    <x v="8"/>
    <x v="0"/>
    <x v="8"/>
    <n v="2.7693562810272999E-2"/>
  </r>
  <r>
    <s v="CM61-BEAD-WY-Scoring-0000000043"/>
    <x v="8"/>
    <x v="0"/>
    <x v="8"/>
    <n v="5.3377994018081E-2"/>
  </r>
  <r>
    <s v="CM61-BEAD-WY-Scoring-0000000043"/>
    <x v="8"/>
    <x v="0"/>
    <x v="8"/>
    <n v="8.8963291624625004E-2"/>
  </r>
  <r>
    <s v="CM61-BEAD-WY-Scoring-0000000043"/>
    <x v="8"/>
    <x v="0"/>
    <x v="8"/>
    <n v="4.4819092822854997E-2"/>
  </r>
  <r>
    <s v="CM61-BEAD-WY-Scoring-0000000043"/>
    <x v="8"/>
    <x v="0"/>
    <x v="8"/>
    <n v="1.8204401763141E-2"/>
  </r>
  <r>
    <s v="CM61-BEAD-WY-Scoring-0000000043"/>
    <x v="8"/>
    <x v="0"/>
    <x v="8"/>
    <n v="7.9280788188915E-2"/>
  </r>
  <r>
    <s v="CM61-BEAD-WY-Scoring-0000000043"/>
    <x v="8"/>
    <x v="0"/>
    <x v="8"/>
    <n v="3.7131546121985999E-2"/>
  </r>
  <r>
    <s v="CM61-BEAD-WY-Scoring-0000000043"/>
    <x v="8"/>
    <x v="0"/>
    <x v="8"/>
    <n v="3.7017399716662999E-2"/>
  </r>
  <r>
    <s v="CM61-BEAD-WY-Scoring-0000000043"/>
    <x v="8"/>
    <x v="0"/>
    <x v="8"/>
    <n v="7.2058496165100003E-2"/>
  </r>
  <r>
    <s v="CM61-BEAD-WY-Scoring-0000000043"/>
    <x v="8"/>
    <x v="0"/>
    <x v="8"/>
    <n v="1.7967777354496998E-2"/>
  </r>
  <r>
    <s v="CM61-BEAD-WY-Scoring-0000000043"/>
    <x v="8"/>
    <x v="0"/>
    <x v="8"/>
    <n v="3.9235798851635001E-2"/>
  </r>
  <r>
    <s v="CM61-BEAD-WY-Scoring-0000000043"/>
    <x v="8"/>
    <x v="0"/>
    <x v="8"/>
    <n v="2.9527841436519001E-2"/>
  </r>
  <r>
    <s v="CM61-BEAD-WY-Scoring-0000000043"/>
    <x v="8"/>
    <x v="0"/>
    <x v="8"/>
    <n v="3.7017334270365E-2"/>
  </r>
  <r>
    <s v="CM61-BEAD-WY-Scoring-0000000043"/>
    <x v="8"/>
    <x v="0"/>
    <x v="8"/>
    <n v="3.4228243774494002E-2"/>
  </r>
  <r>
    <s v="CM61-BEAD-WY-Scoring-0000000043"/>
    <x v="8"/>
    <x v="0"/>
    <x v="8"/>
    <n v="8.8980968352000002E-4"/>
  </r>
  <r>
    <s v="CM61-BEAD-WY-Scoring-0000000043"/>
    <x v="8"/>
    <x v="0"/>
    <x v="8"/>
    <n v="5.9798835515000005E-4"/>
  </r>
  <r>
    <s v="CM61-BEAD-WY-Scoring-0000000043"/>
    <x v="8"/>
    <x v="0"/>
    <x v="8"/>
    <n v="9.01324915345E-4"/>
  </r>
  <r>
    <s v="CM61-BEAD-WY-Scoring-0000000043"/>
    <x v="8"/>
    <x v="0"/>
    <x v="8"/>
    <n v="3.7131528810213997E-2"/>
  </r>
  <r>
    <s v="CM61-BEAD-WY-Scoring-0000000043"/>
    <x v="8"/>
    <x v="0"/>
    <x v="8"/>
    <n v="5.8213023482466E-2"/>
  </r>
  <r>
    <s v="CM61-BEAD-WY-Scoring-0000000043"/>
    <x v="8"/>
    <x v="0"/>
    <x v="8"/>
    <n v="1.8508727853885999E-2"/>
  </r>
  <r>
    <s v="CM61-BEAD-WY-Scoring-0000000043"/>
    <x v="8"/>
    <x v="0"/>
    <x v="8"/>
    <n v="5.0255815585947002E-2"/>
  </r>
  <r>
    <s v="CM61-BEAD-WY-Scoring-0000000043"/>
    <x v="8"/>
    <x v="0"/>
    <x v="8"/>
    <n v="1.6916464462946999E-2"/>
  </r>
  <r>
    <s v="CM61-BEAD-WY-Scoring-0000000043"/>
    <x v="8"/>
    <x v="0"/>
    <x v="8"/>
    <n v="3.7131525761377002E-2"/>
  </r>
  <r>
    <s v="CM61-BEAD-WY-Scoring-0000000043"/>
    <x v="8"/>
    <x v="0"/>
    <x v="8"/>
    <n v="2.3883209212963E-2"/>
  </r>
  <r>
    <s v="CM61-BEAD-WY-Scoring-0000000043"/>
    <x v="8"/>
    <x v="0"/>
    <x v="8"/>
    <n v="0.11557837025108"/>
  </r>
  <r>
    <s v="CM61-BEAD-WY-Scoring-0000000043"/>
    <x v="8"/>
    <x v="0"/>
    <x v="8"/>
    <n v="7.2124468712917E-2"/>
  </r>
  <r>
    <s v="CM61-BEAD-WY-Scoring-0000000043"/>
    <x v="8"/>
    <x v="0"/>
    <x v="8"/>
    <n v="5.5526054279304002E-2"/>
  </r>
  <r>
    <s v="CM61-BEAD-WY-Scoring-0000000043"/>
    <x v="8"/>
    <x v="0"/>
    <x v="8"/>
    <n v="2.8569197757715999E-2"/>
  </r>
  <r>
    <s v="CM61-BEAD-WY-Scoring-0000000043"/>
    <x v="8"/>
    <x v="0"/>
    <x v="8"/>
    <n v="3.7131518448983998E-2"/>
  </r>
  <r>
    <s v="CM61-BEAD-WY-Scoring-0000000043"/>
    <x v="8"/>
    <x v="0"/>
    <x v="8"/>
    <n v="8.7623524520372004E-2"/>
  </r>
  <r>
    <s v="CM61-BEAD-WY-Scoring-0000000043"/>
    <x v="8"/>
    <x v="0"/>
    <x v="8"/>
    <n v="8.6559109869769002E-2"/>
  </r>
  <r>
    <s v="CM61-BEAD-WY-Scoring-0000000043"/>
    <x v="8"/>
    <x v="0"/>
    <x v="8"/>
    <n v="3.7017385902523001E-2"/>
  </r>
  <r>
    <s v="CM61-BEAD-WY-Scoring-0000000043"/>
    <x v="8"/>
    <x v="0"/>
    <x v="8"/>
    <n v="9.2828788268176005E-2"/>
  </r>
  <r>
    <s v="CM61-BEAD-WY-Scoring-0000000043"/>
    <x v="8"/>
    <x v="0"/>
    <x v="8"/>
    <n v="3.0033464209078001E-2"/>
  </r>
  <r>
    <s v="CM61-BEAD-WY-Scoring-0000000043"/>
    <x v="8"/>
    <x v="0"/>
    <x v="8"/>
    <n v="5.5526041213397E-2"/>
  </r>
  <r>
    <s v="CM61-BEAD-WY-Scoring-0000000043"/>
    <x v="8"/>
    <x v="0"/>
    <x v="8"/>
    <n v="7.241124957476E-2"/>
  </r>
  <r>
    <s v="CM61-BEAD-WY-Scoring-0000000043"/>
    <x v="8"/>
    <x v="0"/>
    <x v="8"/>
    <n v="4.3234305211338003E-2"/>
  </r>
  <r>
    <s v="CM61-BEAD-WY-Scoring-0000000043"/>
    <x v="8"/>
    <x v="0"/>
    <x v="8"/>
    <n v="5.4148781019827001E-2"/>
  </r>
  <r>
    <s v="CM61-BEAD-WY-Scoring-0000000043"/>
    <x v="8"/>
    <x v="0"/>
    <x v="8"/>
    <n v="4.9971126473025998E-2"/>
  </r>
  <r>
    <s v="CM61-BEAD-WY-Scoring-0000000043"/>
    <x v="8"/>
    <x v="0"/>
    <x v="8"/>
    <n v="2.3154387314167E-2"/>
  </r>
  <r>
    <s v="CM61-BEAD-WY-Scoring-0000000043"/>
    <x v="8"/>
    <x v="0"/>
    <x v="8"/>
    <n v="2.2391256157362999E-2"/>
  </r>
  <r>
    <s v="CM61-BEAD-WY-Scoring-0000000043"/>
    <x v="8"/>
    <x v="0"/>
    <x v="8"/>
    <n v="3.0294313221790999E-2"/>
  </r>
  <r>
    <s v="CM61-BEAD-WY-Scoring-0000000043"/>
    <x v="8"/>
    <x v="0"/>
    <x v="8"/>
    <n v="3.2956233788764E-2"/>
  </r>
  <r>
    <s v="CM61-BEAD-WY-Scoring-0000000043"/>
    <x v="8"/>
    <x v="0"/>
    <x v="8"/>
    <n v="3.6097984093872999E-2"/>
  </r>
  <r>
    <s v="CM61-BEAD-WY-Scoring-0000000043"/>
    <x v="8"/>
    <x v="0"/>
    <x v="8"/>
    <n v="2.2071509270653E-2"/>
  </r>
  <r>
    <s v="CM61-BEAD-WY-Scoring-0000000043"/>
    <x v="8"/>
    <x v="0"/>
    <x v="8"/>
    <n v="2.5016248600279001E-2"/>
  </r>
  <r>
    <s v="CM61-BEAD-WY-Scoring-0000000043"/>
    <x v="8"/>
    <x v="0"/>
    <x v="8"/>
    <n v="2.8260145509598E-2"/>
  </r>
  <r>
    <s v="CM61-BEAD-WY-Scoring-0000000043"/>
    <x v="8"/>
    <x v="0"/>
    <x v="8"/>
    <n v="0.35643679189133898"/>
  </r>
  <r>
    <s v="CM61-BEAD-WY-Scoring-0000000043"/>
    <x v="8"/>
    <x v="0"/>
    <x v="8"/>
    <n v="5.6402435197441002E-2"/>
  </r>
  <r>
    <s v="CM61-BEAD-WY-Scoring-0000000043"/>
    <x v="8"/>
    <x v="0"/>
    <x v="8"/>
    <n v="2.0012692532647001E-2"/>
  </r>
  <r>
    <s v="CM61-BEAD-WY-Scoring-0000000043"/>
    <x v="8"/>
    <x v="0"/>
    <x v="8"/>
    <n v="4.0588767086663001E-2"/>
  </r>
  <r>
    <s v="CM61-BEAD-WY-Scoring-0000000043"/>
    <x v="8"/>
    <x v="0"/>
    <x v="8"/>
    <n v="2.2423816796601999E-2"/>
  </r>
  <r>
    <s v="CM61-BEAD-WY-Scoring-0000000043"/>
    <x v="8"/>
    <x v="0"/>
    <x v="8"/>
    <n v="2.6540169166938E-2"/>
  </r>
  <r>
    <s v="CM61-BEAD-WY-Scoring-0000000043"/>
    <x v="8"/>
    <x v="0"/>
    <x v="8"/>
    <n v="1.7743764263714001E-2"/>
  </r>
  <r>
    <s v="CM61-BEAD-WY-Scoring-0000000043"/>
    <x v="8"/>
    <x v="0"/>
    <x v="8"/>
    <n v="1.0806980753067999E-2"/>
  </r>
  <r>
    <s v="CM61-BEAD-WY-Scoring-0000000043"/>
    <x v="8"/>
    <x v="0"/>
    <x v="8"/>
    <n v="1.1519160262723999E-2"/>
  </r>
  <r>
    <s v="CM61-BEAD-WY-Scoring-0000000043"/>
    <x v="8"/>
    <x v="0"/>
    <x v="8"/>
    <n v="7.9276927260199994E-3"/>
  </r>
  <r>
    <s v="CM61-BEAD-WY-Scoring-0000000043"/>
    <x v="8"/>
    <x v="0"/>
    <x v="8"/>
    <n v="0.25540536263936903"/>
  </r>
  <r>
    <s v="CM61-BEAD-WY-Scoring-0000000043"/>
    <x v="8"/>
    <x v="0"/>
    <x v="8"/>
    <n v="6.1557880196808003E-2"/>
  </r>
  <r>
    <s v="CM61-BEAD-WY-Scoring-0000000043"/>
    <x v="8"/>
    <x v="0"/>
    <x v="8"/>
    <n v="2.8210532859699999E-2"/>
  </r>
  <r>
    <s v="CM61-BEAD-WY-Scoring-0000000043"/>
    <x v="8"/>
    <x v="0"/>
    <x v="8"/>
    <n v="0.13975155450634399"/>
  </r>
  <r>
    <s v="CM61-BEAD-WY-Scoring-0000000043"/>
    <x v="8"/>
    <x v="0"/>
    <x v="8"/>
    <n v="8.8724278418544994E-2"/>
  </r>
  <r>
    <s v="CM61-BEAD-WY-Scoring-0000000043"/>
    <x v="8"/>
    <x v="0"/>
    <x v="8"/>
    <n v="7.0979390502643999E-2"/>
  </r>
  <r>
    <s v="CM61-BEAD-WY-Scoring-0000000043"/>
    <x v="8"/>
    <x v="0"/>
    <x v="8"/>
    <n v="2.0783640266319001E-2"/>
  </r>
  <r>
    <s v="CM61-BEAD-WY-Scoring-0000000043"/>
    <x v="8"/>
    <x v="0"/>
    <x v="8"/>
    <n v="0.32828477127046102"/>
  </r>
  <r>
    <s v="CM61-BEAD-WY-Scoring-0000000043"/>
    <x v="8"/>
    <x v="0"/>
    <x v="8"/>
    <n v="0.12986324661257101"/>
  </r>
  <r>
    <s v="CM61-BEAD-WY-Scoring-0000000043"/>
    <x v="8"/>
    <x v="0"/>
    <x v="8"/>
    <n v="0.118311215866966"/>
  </r>
  <r>
    <s v="CM61-BEAD-WY-Scoring-0000000043"/>
    <x v="8"/>
    <x v="0"/>
    <x v="8"/>
    <n v="6.1596443283564999E-2"/>
  </r>
  <r>
    <s v="CM61-BEAD-WY-Scoring-0000000043"/>
    <x v="8"/>
    <x v="0"/>
    <x v="8"/>
    <n v="3.0514428224077999E-2"/>
  </r>
  <r>
    <s v="CM61-BEAD-WY-Scoring-0000000043"/>
    <x v="8"/>
    <x v="0"/>
    <x v="8"/>
    <n v="2.8024233448682E-2"/>
  </r>
  <r>
    <s v="CM61-BEAD-WY-Scoring-0000000043"/>
    <x v="8"/>
    <x v="0"/>
    <x v="8"/>
    <n v="7.5122391659243004E-2"/>
  </r>
  <r>
    <s v="CM61-BEAD-WY-Scoring-0000000043"/>
    <x v="8"/>
    <x v="0"/>
    <x v="8"/>
    <n v="0.190376720159045"/>
  </r>
  <r>
    <s v="CM61-BEAD-WY-Scoring-0000000043"/>
    <x v="8"/>
    <x v="0"/>
    <x v="8"/>
    <n v="9.8670916980919995E-2"/>
  </r>
  <r>
    <s v="CM61-BEAD-WY-Scoring-0000000043"/>
    <x v="8"/>
    <x v="0"/>
    <x v="8"/>
    <n v="1.6397784130819999E-2"/>
  </r>
  <r>
    <s v="CM61-BEAD-WY-Scoring-0000000043"/>
    <x v="8"/>
    <x v="0"/>
    <x v="8"/>
    <n v="1.6397700718546002E-2"/>
  </r>
  <r>
    <s v="CM61-BEAD-WY-Scoring-0000000043"/>
    <x v="8"/>
    <x v="0"/>
    <x v="8"/>
    <n v="4.9193370334236999E-2"/>
  </r>
  <r>
    <s v="CM61-BEAD-WY-Scoring-0000000043"/>
    <x v="8"/>
    <x v="0"/>
    <x v="8"/>
    <n v="1.0975290473194999E-2"/>
  </r>
  <r>
    <s v="CM61-BEAD-WY-Scoring-0000000043"/>
    <x v="8"/>
    <x v="0"/>
    <x v="8"/>
    <n v="4.2033693171793E-2"/>
  </r>
  <r>
    <s v="CM61-BEAD-WY-Scoring-0000000043"/>
    <x v="8"/>
    <x v="0"/>
    <x v="8"/>
    <n v="5.5655726076073997E-2"/>
  </r>
  <r>
    <s v="CM61-BEAD-WY-Scoring-0000000043"/>
    <x v="8"/>
    <x v="0"/>
    <x v="8"/>
    <n v="7.3891019975946007E-2"/>
  </r>
  <r>
    <s v="CM61-BEAD-WY-Scoring-0000000043"/>
    <x v="8"/>
    <x v="0"/>
    <x v="8"/>
    <n v="0.40675976180652601"/>
  </r>
  <r>
    <s v="CM61-BEAD-WY-Scoring-0000000043"/>
    <x v="8"/>
    <x v="0"/>
    <x v="8"/>
    <n v="5.5655656114494002E-2"/>
  </r>
  <r>
    <s v="CM61-BEAD-WY-Scoring-0000000043"/>
    <x v="8"/>
    <x v="0"/>
    <x v="8"/>
    <n v="9.2658537973750996E-2"/>
  </r>
  <r>
    <s v="CM61-BEAD-WY-Scoring-0000000043"/>
    <x v="8"/>
    <x v="0"/>
    <x v="8"/>
    <n v="4.4770316187283998E-2"/>
  </r>
  <r>
    <s v="CM61-BEAD-WY-Scoring-0000000043"/>
    <x v="8"/>
    <x v="0"/>
    <x v="8"/>
    <n v="7.1306186968406002E-2"/>
  </r>
  <r>
    <s v="CM61-BEAD-WY-Scoring-0000000043"/>
    <x v="8"/>
    <x v="0"/>
    <x v="8"/>
    <n v="2.4906765350866999E-2"/>
  </r>
  <r>
    <s v="CM61-BEAD-WY-Scoring-0000000043"/>
    <x v="8"/>
    <x v="0"/>
    <x v="8"/>
    <n v="3.7103828435405002E-2"/>
  </r>
  <r>
    <s v="CM61-BEAD-WY-Scoring-0000000043"/>
    <x v="8"/>
    <x v="0"/>
    <x v="8"/>
    <n v="9.8977993452301002E-2"/>
  </r>
  <r>
    <s v="CM61-BEAD-WY-Scoring-0000000043"/>
    <x v="8"/>
    <x v="0"/>
    <x v="8"/>
    <n v="7.4207584295502005E-2"/>
  </r>
  <r>
    <s v="CM61-BEAD-WY-Scoring-0000000043"/>
    <x v="8"/>
    <x v="0"/>
    <x v="8"/>
    <n v="2.4073679262128E-2"/>
  </r>
  <r>
    <s v="CM61-BEAD-WY-Scoring-0000000043"/>
    <x v="8"/>
    <x v="0"/>
    <x v="8"/>
    <n v="7.1811522208624995E-2"/>
  </r>
  <r>
    <s v="CM61-BEAD-WY-Scoring-0000000043"/>
    <x v="8"/>
    <x v="0"/>
    <x v="8"/>
    <n v="4.7106619498055002E-2"/>
  </r>
  <r>
    <s v="CM61-BEAD-WY-Scoring-0000000043"/>
    <x v="8"/>
    <x v="0"/>
    <x v="8"/>
    <n v="1.8551878363138E-2"/>
  </r>
  <r>
    <s v="CM61-BEAD-WY-Scoring-0000000043"/>
    <x v="8"/>
    <x v="0"/>
    <x v="8"/>
    <n v="9.5776123470856997E-2"/>
  </r>
  <r>
    <s v="CM61-BEAD-WY-Scoring-0000000043"/>
    <x v="8"/>
    <x v="0"/>
    <x v="8"/>
    <n v="5.3858589475742999E-2"/>
  </r>
  <r>
    <s v="CM61-BEAD-WY-Scoring-0000000043"/>
    <x v="8"/>
    <x v="0"/>
    <x v="8"/>
    <n v="6.9327938236877995E-2"/>
  </r>
  <r>
    <s v="CM61-BEAD-WY-Scoring-0000000043"/>
    <x v="8"/>
    <x v="0"/>
    <x v="8"/>
    <n v="0.12986324817620301"/>
  </r>
  <r>
    <s v="CM61-BEAD-WY-Scoring-0000000043"/>
    <x v="8"/>
    <x v="0"/>
    <x v="8"/>
    <n v="5.7863496751832999E-2"/>
  </r>
  <r>
    <s v="CM61-BEAD-WY-Scoring-0000000043"/>
    <x v="8"/>
    <x v="0"/>
    <x v="8"/>
    <n v="9.7642276945352005E-2"/>
  </r>
  <r>
    <s v="CM61-BEAD-WY-Scoring-0000000043"/>
    <x v="8"/>
    <x v="0"/>
    <x v="8"/>
    <n v="4.0139245171041997E-2"/>
  </r>
  <r>
    <s v="CM61-BEAD-WY-Scoring-0000000043"/>
    <x v="8"/>
    <x v="0"/>
    <x v="8"/>
    <n v="9.4274231771622002E-2"/>
  </r>
  <r>
    <s v="CM61-BEAD-WY-Scoring-0000000043"/>
    <x v="8"/>
    <x v="0"/>
    <x v="8"/>
    <n v="5.5655673522899997E-2"/>
  </r>
  <r>
    <s v="CM61-BEAD-WY-Scoring-0000000043"/>
    <x v="8"/>
    <x v="0"/>
    <x v="8"/>
    <n v="0.27930961450248298"/>
  </r>
  <r>
    <s v="CM61-BEAD-WY-Scoring-0000000043"/>
    <x v="8"/>
    <x v="0"/>
    <x v="8"/>
    <n v="9.4587187289566999E-2"/>
  </r>
  <r>
    <s v="CM61-BEAD-WY-Scoring-0000000043"/>
    <x v="8"/>
    <x v="0"/>
    <x v="8"/>
    <n v="9.3103254744833996E-2"/>
  </r>
  <r>
    <s v="CM61-BEAD-WY-Scoring-0000000043"/>
    <x v="8"/>
    <x v="0"/>
    <x v="8"/>
    <n v="7.3278539123110997E-2"/>
  </r>
  <r>
    <s v="CM61-BEAD-WY-Scoring-0000000043"/>
    <x v="8"/>
    <x v="0"/>
    <x v="8"/>
    <n v="5.5861929668260001E-2"/>
  </r>
  <r>
    <s v="CM61-BEAD-WY-Scoring-0000000043"/>
    <x v="8"/>
    <x v="0"/>
    <x v="8"/>
    <n v="4.0750940546609001E-2"/>
  </r>
  <r>
    <s v="CM61-BEAD-WY-Scoring-0000000043"/>
    <x v="8"/>
    <x v="0"/>
    <x v="8"/>
    <n v="0.26068923434490299"/>
  </r>
  <r>
    <s v="CM61-BEAD-WY-Scoring-0000000043"/>
    <x v="8"/>
    <x v="0"/>
    <x v="8"/>
    <n v="5.5862028151502999E-2"/>
  </r>
  <r>
    <s v="CM61-BEAD-WY-Scoring-0000000043"/>
    <x v="8"/>
    <x v="0"/>
    <x v="8"/>
    <n v="0.145844252391093"/>
  </r>
  <r>
    <s v="CM61-BEAD-WY-Scoring-0000000043"/>
    <x v="8"/>
    <x v="0"/>
    <x v="8"/>
    <n v="0.13661107750427401"/>
  </r>
  <r>
    <s v="CM61-BEAD-WY-Scoring-0000000043"/>
    <x v="8"/>
    <x v="0"/>
    <x v="8"/>
    <n v="5.5655727729619998E-2"/>
  </r>
  <r>
    <s v="CM61-BEAD-WY-Scoring-0000000043"/>
    <x v="8"/>
    <x v="0"/>
    <x v="8"/>
    <n v="4.7226223632559003E-2"/>
  </r>
  <r>
    <s v="CM61-BEAD-WY-Scoring-0000000043"/>
    <x v="8"/>
    <x v="0"/>
    <x v="8"/>
    <n v="0.12518391779211599"/>
  </r>
  <r>
    <s v="CM61-BEAD-WY-Scoring-0000000043"/>
    <x v="8"/>
    <x v="0"/>
    <x v="8"/>
    <n v="9.2910940134389997E-2"/>
  </r>
  <r>
    <s v="CM61-BEAD-WY-Scoring-0000000043"/>
    <x v="8"/>
    <x v="0"/>
    <x v="8"/>
    <n v="9.2759445910661001E-2"/>
  </r>
  <r>
    <s v="CM61-BEAD-WY-Scoring-0000000043"/>
    <x v="8"/>
    <x v="0"/>
    <x v="8"/>
    <n v="5.4337706208673002E-2"/>
  </r>
  <r>
    <s v="CM61-BEAD-WY-Scoring-0000000043"/>
    <x v="8"/>
    <x v="0"/>
    <x v="8"/>
    <n v="0.189037878792018"/>
  </r>
  <r>
    <s v="CM61-BEAD-WY-Scoring-0000000043"/>
    <x v="8"/>
    <x v="0"/>
    <x v="8"/>
    <n v="0.12401752117911399"/>
  </r>
  <r>
    <s v="CM61-BEAD-WY-Scoring-0000000043"/>
    <x v="8"/>
    <x v="0"/>
    <x v="8"/>
    <n v="6.1289096274524002E-2"/>
  </r>
  <r>
    <s v="CM61-BEAD-WY-Scoring-0000000043"/>
    <x v="8"/>
    <x v="0"/>
    <x v="8"/>
    <n v="0.10938316894656799"/>
  </r>
  <r>
    <s v="CM61-BEAD-WY-Scoring-0000000043"/>
    <x v="8"/>
    <x v="0"/>
    <x v="8"/>
    <n v="6.5436829986826997E-2"/>
  </r>
  <r>
    <s v="CM61-BEAD-WY-Scoring-0000000043"/>
    <x v="8"/>
    <x v="0"/>
    <x v="8"/>
    <n v="1.8830396811303E-2"/>
  </r>
  <r>
    <s v="CM61-BEAD-WY-Scoring-0000000043"/>
    <x v="8"/>
    <x v="0"/>
    <x v="8"/>
    <n v="0.30306284935389699"/>
  </r>
  <r>
    <s v="CM61-BEAD-WY-Scoring-0000000043"/>
    <x v="8"/>
    <x v="0"/>
    <x v="8"/>
    <n v="0.70660116140847595"/>
  </r>
  <r>
    <s v="CM61-BEAD-WY-Scoring-0000000043"/>
    <x v="8"/>
    <x v="0"/>
    <x v="8"/>
    <n v="0.12962710836723901"/>
  </r>
  <r>
    <s v="CM61-BEAD-WY-Scoring-0000000043"/>
    <x v="8"/>
    <x v="0"/>
    <x v="8"/>
    <n v="3.1551312017612999E-2"/>
  </r>
  <r>
    <s v="CM61-BEAD-WY-Scoring-0000000043"/>
    <x v="8"/>
    <x v="0"/>
    <x v="8"/>
    <n v="0.110831467862385"/>
  </r>
  <r>
    <s v="CM61-BEAD-WY-Scoring-0000000043"/>
    <x v="8"/>
    <x v="0"/>
    <x v="8"/>
    <n v="4.3492399013656001E-2"/>
  </r>
  <r>
    <s v="CM61-BEAD-WY-Scoring-0000000043"/>
    <x v="8"/>
    <x v="0"/>
    <x v="8"/>
    <n v="0.11083150209906099"/>
  </r>
  <r>
    <s v="CM61-BEAD-WY-Scoring-0000000043"/>
    <x v="8"/>
    <x v="0"/>
    <x v="8"/>
    <n v="0.11083154086841999"/>
  </r>
  <r>
    <s v="CM61-BEAD-WY-Scoring-0000000043"/>
    <x v="8"/>
    <x v="0"/>
    <x v="8"/>
    <n v="5.4275935165431999E-2"/>
  </r>
  <r>
    <s v="CM61-BEAD-WY-Scoring-0000000043"/>
    <x v="8"/>
    <x v="0"/>
    <x v="8"/>
    <n v="0.18471907095112"/>
  </r>
  <r>
    <s v="CM61-BEAD-WY-Scoring-0000000043"/>
    <x v="8"/>
    <x v="0"/>
    <x v="8"/>
    <n v="3.4465959579760001E-2"/>
  </r>
  <r>
    <s v="CM61-BEAD-WY-Scoring-0000000043"/>
    <x v="8"/>
    <x v="0"/>
    <x v="8"/>
    <n v="0.126643839950391"/>
  </r>
  <r>
    <s v="CM61-BEAD-WY-Scoring-0000000043"/>
    <x v="8"/>
    <x v="0"/>
    <x v="8"/>
    <n v="3.387681114959E-2"/>
  </r>
  <r>
    <s v="CM61-BEAD-WY-Scoring-0000000043"/>
    <x v="8"/>
    <x v="0"/>
    <x v="8"/>
    <n v="0.180196250800397"/>
  </r>
  <r>
    <s v="CM61-BEAD-WY-Scoring-0000000043"/>
    <x v="8"/>
    <x v="0"/>
    <x v="8"/>
    <n v="5.6964273692034002E-2"/>
  </r>
  <r>
    <s v="CM61-BEAD-WY-Scoring-0000000043"/>
    <x v="8"/>
    <x v="0"/>
    <x v="8"/>
    <n v="0.18091968922777399"/>
  </r>
  <r>
    <s v="CM61-BEAD-WY-Scoring-0000000043"/>
    <x v="8"/>
    <x v="0"/>
    <x v="8"/>
    <n v="1.7052349423027E-2"/>
  </r>
  <r>
    <s v="CM61-BEAD-WY-Scoring-0000000043"/>
    <x v="8"/>
    <x v="0"/>
    <x v="8"/>
    <n v="6.0133800953617998E-2"/>
  </r>
  <r>
    <s v="CM61-BEAD-WY-Scoring-0000000043"/>
    <x v="8"/>
    <x v="0"/>
    <x v="8"/>
    <n v="3.6694107714688999E-2"/>
  </r>
  <r>
    <s v="CM61-BEAD-WY-Scoring-0000000043"/>
    <x v="8"/>
    <x v="0"/>
    <x v="8"/>
    <n v="1.8091980225424999E-2"/>
  </r>
  <r>
    <s v="CM61-BEAD-WY-Scoring-0000000043"/>
    <x v="8"/>
    <x v="0"/>
    <x v="8"/>
    <n v="7.3593744919826995E-2"/>
  </r>
  <r>
    <s v="CM61-BEAD-WY-Scoring-0000000043"/>
    <x v="8"/>
    <x v="0"/>
    <x v="8"/>
    <n v="0.182154074137933"/>
  </r>
  <r>
    <s v="CM61-BEAD-WY-Scoring-0000000043"/>
    <x v="8"/>
    <x v="0"/>
    <x v="8"/>
    <n v="7.5813257106596005E-2"/>
  </r>
  <r>
    <s v="CM61-BEAD-WY-Scoring-0000000043"/>
    <x v="8"/>
    <x v="0"/>
    <x v="8"/>
    <n v="4.5297679395778001E-2"/>
  </r>
  <r>
    <s v="CM61-BEAD-WY-Scoring-0000000043"/>
    <x v="8"/>
    <x v="0"/>
    <x v="8"/>
    <n v="6.9111827541706999E-2"/>
  </r>
  <r>
    <s v="CM61-BEAD-WY-Scoring-0000000043"/>
    <x v="8"/>
    <x v="0"/>
    <x v="8"/>
    <n v="4.6851733917796998E-2"/>
  </r>
  <r>
    <s v="CM61-BEAD-WY-Scoring-0000000043"/>
    <x v="8"/>
    <x v="0"/>
    <x v="8"/>
    <n v="0.20036949511312499"/>
  </r>
  <r>
    <s v="CM61-BEAD-WY-Scoring-0000000043"/>
    <x v="8"/>
    <x v="0"/>
    <x v="8"/>
    <n v="8.8892584616783996E-2"/>
  </r>
  <r>
    <s v="CM61-BEAD-WY-Scoring-0000000043"/>
    <x v="8"/>
    <x v="0"/>
    <x v="8"/>
    <n v="6.4820059719171999E-2"/>
  </r>
  <r>
    <s v="CM61-BEAD-WY-Scoring-0000000043"/>
    <x v="8"/>
    <x v="0"/>
    <x v="8"/>
    <n v="2.7428157619472999E-2"/>
  </r>
  <r>
    <s v="CM61-BEAD-WY-Scoring-0000000043"/>
    <x v="8"/>
    <x v="0"/>
    <x v="8"/>
    <n v="7.2513291056563997E-2"/>
  </r>
  <r>
    <s v="CM61-BEAD-WY-Scoring-0000000043"/>
    <x v="8"/>
    <x v="0"/>
    <x v="8"/>
    <n v="3.5130041140406E-2"/>
  </r>
  <r>
    <s v="CM61-BEAD-WY-Scoring-0000000043"/>
    <x v="8"/>
    <x v="0"/>
    <x v="8"/>
    <n v="0.14502669000006099"/>
  </r>
  <r>
    <s v="CM61-BEAD-WY-Scoring-0000000043"/>
    <x v="8"/>
    <x v="0"/>
    <x v="8"/>
    <n v="5.4385021211359998E-2"/>
  </r>
  <r>
    <s v="CM61-BEAD-WY-Scoring-0000000043"/>
    <x v="8"/>
    <x v="0"/>
    <x v="8"/>
    <n v="0.271925173814414"/>
  </r>
  <r>
    <s v="CM61-BEAD-WY-Scoring-0000000043"/>
    <x v="8"/>
    <x v="0"/>
    <x v="8"/>
    <n v="0.175495434492972"/>
  </r>
  <r>
    <s v="CM61-BEAD-WY-Scoring-0000000043"/>
    <x v="8"/>
    <x v="0"/>
    <x v="8"/>
    <n v="3.5769210994272001E-2"/>
  </r>
  <r>
    <s v="CM61-BEAD-WY-Scoring-0000000043"/>
    <x v="8"/>
    <x v="0"/>
    <x v="8"/>
    <n v="9.0740488011055997E-2"/>
  </r>
  <r>
    <s v="CM61-BEAD-WY-Scoring-0000000043"/>
    <x v="8"/>
    <x v="0"/>
    <x v="8"/>
    <n v="3.5769270139497003E-2"/>
  </r>
  <r>
    <s v="CM61-BEAD-WY-Scoring-0000000043"/>
    <x v="8"/>
    <x v="0"/>
    <x v="8"/>
    <n v="0.107307790376459"/>
  </r>
  <r>
    <s v="CM61-BEAD-WY-Scoring-0000000043"/>
    <x v="8"/>
    <x v="0"/>
    <x v="8"/>
    <n v="4.920536081027E-2"/>
  </r>
  <r>
    <s v="CM61-BEAD-WY-Scoring-0000000043"/>
    <x v="8"/>
    <x v="0"/>
    <x v="8"/>
    <n v="6.6348292916278001E-2"/>
  </r>
  <r>
    <s v="CM61-BEAD-WY-Scoring-0000000043"/>
    <x v="8"/>
    <x v="0"/>
    <x v="8"/>
    <n v="3.5509754319805999E-2"/>
  </r>
  <r>
    <s v="CM61-BEAD-WY-Scoring-0000000043"/>
    <x v="8"/>
    <x v="0"/>
    <x v="8"/>
    <n v="0.20281729071409199"/>
  </r>
  <r>
    <s v="CM61-BEAD-WY-Scoring-0000000043"/>
    <x v="8"/>
    <x v="0"/>
    <x v="8"/>
    <n v="0.149717017609554"/>
  </r>
  <r>
    <s v="CM61-BEAD-WY-Scoring-0000000043"/>
    <x v="8"/>
    <x v="0"/>
    <x v="8"/>
    <n v="8.9423104904236994E-2"/>
  </r>
  <r>
    <s v="CM61-BEAD-WY-Scoring-0000000043"/>
    <x v="8"/>
    <x v="0"/>
    <x v="8"/>
    <n v="5.7390243716718997E-2"/>
  </r>
  <r>
    <s v="CM61-BEAD-WY-Scoring-0000000043"/>
    <x v="8"/>
    <x v="0"/>
    <x v="8"/>
    <n v="1.7754876002772001E-2"/>
  </r>
  <r>
    <s v="CM61-BEAD-WY-Scoring-0000000043"/>
    <x v="8"/>
    <x v="0"/>
    <x v="8"/>
    <n v="0.128433214126949"/>
  </r>
  <r>
    <s v="CM61-BEAD-WY-Scoring-0000000043"/>
    <x v="8"/>
    <x v="0"/>
    <x v="8"/>
    <n v="7.2933524912825995E-2"/>
  </r>
  <r>
    <s v="CM61-BEAD-WY-Scoring-0000000043"/>
    <x v="8"/>
    <x v="0"/>
    <x v="8"/>
    <n v="5.5891343676019001E-2"/>
  </r>
  <r>
    <s v="CM61-BEAD-WY-Scoring-0000000043"/>
    <x v="8"/>
    <x v="0"/>
    <x v="8"/>
    <n v="6.7255101950126003E-2"/>
  </r>
  <r>
    <s v="CM61-BEAD-WY-Scoring-0000000043"/>
    <x v="8"/>
    <x v="0"/>
    <x v="8"/>
    <n v="4.0993562813565997E-2"/>
  </r>
  <r>
    <s v="CM61-BEAD-WY-Scoring-0000000043"/>
    <x v="8"/>
    <x v="0"/>
    <x v="8"/>
    <n v="0.14584069480950801"/>
  </r>
  <r>
    <s v="CM61-BEAD-WY-Scoring-0000000043"/>
    <x v="8"/>
    <x v="0"/>
    <x v="8"/>
    <n v="1.8078768968111999E-2"/>
  </r>
  <r>
    <s v="CM61-BEAD-WY-Scoring-0000000043"/>
    <x v="8"/>
    <x v="0"/>
    <x v="8"/>
    <n v="3.1227045571807999E-2"/>
  </r>
  <r>
    <s v="CM61-BEAD-WY-Scoring-0000000043"/>
    <x v="8"/>
    <x v="0"/>
    <x v="8"/>
    <n v="7.1538555776415005E-2"/>
  </r>
  <r>
    <s v="CM61-BEAD-WY-Scoring-0000000043"/>
    <x v="8"/>
    <x v="0"/>
    <x v="8"/>
    <n v="1.8078730678054999E-2"/>
  </r>
  <r>
    <s v="CM61-BEAD-WY-Scoring-0000000043"/>
    <x v="8"/>
    <x v="0"/>
    <x v="8"/>
    <n v="5.7725404224850001E-2"/>
  </r>
  <r>
    <s v="CM61-BEAD-WY-Scoring-0000000043"/>
    <x v="8"/>
    <x v="0"/>
    <x v="8"/>
    <n v="0.235023645551592"/>
  </r>
  <r>
    <s v="CM61-BEAD-WY-Scoring-0000000043"/>
    <x v="8"/>
    <x v="0"/>
    <x v="8"/>
    <n v="0.21724755834604001"/>
  </r>
  <r>
    <s v="CM61-BEAD-WY-Scoring-0000000043"/>
    <x v="8"/>
    <x v="0"/>
    <x v="8"/>
    <n v="4.0713406945228001E-2"/>
  </r>
  <r>
    <s v="CM61-BEAD-WY-Scoring-0000000043"/>
    <x v="8"/>
    <x v="0"/>
    <x v="8"/>
    <n v="1.7884590654490998E-2"/>
  </r>
  <r>
    <s v="CM61-BEAD-WY-Scoring-0000000043"/>
    <x v="8"/>
    <x v="0"/>
    <x v="8"/>
    <n v="6.6364155150406001E-2"/>
  </r>
  <r>
    <s v="CM61-BEAD-WY-Scoring-0000000043"/>
    <x v="8"/>
    <x v="0"/>
    <x v="8"/>
    <n v="5.2968602919822E-2"/>
  </r>
  <r>
    <s v="CM61-BEAD-WY-Scoring-0000000043"/>
    <x v="8"/>
    <x v="0"/>
    <x v="8"/>
    <n v="5.2647049320595003E-2"/>
  </r>
  <r>
    <s v="CM61-BEAD-WY-Scoring-0000000043"/>
    <x v="8"/>
    <x v="0"/>
    <x v="8"/>
    <n v="0.112559262709506"/>
  </r>
  <r>
    <s v="CM61-BEAD-WY-Scoring-0000000043"/>
    <x v="8"/>
    <x v="0"/>
    <x v="8"/>
    <n v="1.7884651628161E-2"/>
  </r>
  <r>
    <s v="CM61-BEAD-WY-Scoring-0000000043"/>
    <x v="8"/>
    <x v="0"/>
    <x v="8"/>
    <n v="8.7483738060865998E-2"/>
  </r>
  <r>
    <s v="CM61-BEAD-WY-Scoring-0000000043"/>
    <x v="8"/>
    <x v="0"/>
    <x v="8"/>
    <n v="1.7884650821186999E-2"/>
  </r>
  <r>
    <s v="CM61-BEAD-WY-Scoring-0000000043"/>
    <x v="8"/>
    <x v="0"/>
    <x v="8"/>
    <n v="1.7656169612904001E-2"/>
  </r>
  <r>
    <s v="CM61-BEAD-WY-Scoring-0000000043"/>
    <x v="8"/>
    <x v="0"/>
    <x v="8"/>
    <n v="9.8497607380076999E-2"/>
  </r>
  <r>
    <s v="CM61-BEAD-WY-Scoring-0000000043"/>
    <x v="8"/>
    <x v="0"/>
    <x v="8"/>
    <n v="3.5769237113809998E-2"/>
  </r>
  <r>
    <s v="CM61-BEAD-WY-Scoring-0000000043"/>
    <x v="8"/>
    <x v="0"/>
    <x v="8"/>
    <n v="0.123346469785337"/>
  </r>
  <r>
    <s v="CM61-BEAD-WY-Scoring-0000000043"/>
    <x v="8"/>
    <x v="0"/>
    <x v="8"/>
    <n v="0.10882652168634201"/>
  </r>
  <r>
    <s v="CM61-BEAD-WY-Scoring-0000000043"/>
    <x v="8"/>
    <x v="0"/>
    <x v="8"/>
    <n v="0.115459577932066"/>
  </r>
  <r>
    <s v="CM61-BEAD-WY-Scoring-0000000043"/>
    <x v="8"/>
    <x v="0"/>
    <x v="8"/>
    <n v="1.7656176198898001E-2"/>
  </r>
  <r>
    <s v="CM61-BEAD-WY-Scoring-0000000043"/>
    <x v="8"/>
    <x v="0"/>
    <x v="8"/>
    <n v="2.0484759157371E-2"/>
  </r>
  <r>
    <s v="CM61-BEAD-WY-Scoring-0000000043"/>
    <x v="8"/>
    <x v="0"/>
    <x v="8"/>
    <n v="0.29077410851633601"/>
  </r>
  <r>
    <s v="CM61-BEAD-WY-Scoring-0000000043"/>
    <x v="8"/>
    <x v="0"/>
    <x v="8"/>
    <n v="0.24775945537253699"/>
  </r>
  <r>
    <s v="CM61-BEAD-WY-Scoring-0000000043"/>
    <x v="8"/>
    <x v="0"/>
    <x v="8"/>
    <n v="8.5519360797317007E-2"/>
  </r>
  <r>
    <s v="CM61-BEAD-WY-Scoring-0000000043"/>
    <x v="8"/>
    <x v="0"/>
    <x v="8"/>
    <n v="0.10069719055877301"/>
  </r>
  <r>
    <s v="CM61-BEAD-WY-Scoring-0000000043"/>
    <x v="8"/>
    <x v="0"/>
    <x v="8"/>
    <n v="0.138822379604432"/>
  </r>
  <r>
    <s v="CM61-BEAD-WY-Scoring-0000000043"/>
    <x v="8"/>
    <x v="0"/>
    <x v="8"/>
    <n v="0.119344756090874"/>
  </r>
  <r>
    <s v="CM61-BEAD-WY-Scoring-0000000043"/>
    <x v="8"/>
    <x v="0"/>
    <x v="8"/>
    <n v="4.1003098008918999E-2"/>
  </r>
  <r>
    <s v="CM61-BEAD-WY-Scoring-0000000043"/>
    <x v="8"/>
    <x v="0"/>
    <x v="8"/>
    <n v="9.1495000408226002E-2"/>
  </r>
  <r>
    <s v="CM61-BEAD-WY-Scoring-0000000043"/>
    <x v="8"/>
    <x v="0"/>
    <x v="8"/>
    <n v="1.9097825737473002E-2"/>
  </r>
  <r>
    <s v="CM61-BEAD-WY-Scoring-0000000043"/>
    <x v="8"/>
    <x v="0"/>
    <x v="8"/>
    <n v="4.6659663305404997E-2"/>
  </r>
  <r>
    <s v="CM61-BEAD-WY-Scoring-0000000043"/>
    <x v="8"/>
    <x v="0"/>
    <x v="8"/>
    <n v="6.511943834621E-3"/>
  </r>
  <r>
    <s v="CM61-BEAD-WY-Scoring-0000000043"/>
    <x v="8"/>
    <x v="0"/>
    <x v="8"/>
    <n v="0.12077024750706999"/>
  </r>
  <r>
    <s v="CM61-BEAD-WY-Scoring-0000000043"/>
    <x v="8"/>
    <x v="0"/>
    <x v="8"/>
    <n v="6.8117603578066996E-2"/>
  </r>
  <r>
    <s v="CM61-BEAD-WY-Scoring-0000000043"/>
    <x v="8"/>
    <x v="0"/>
    <x v="8"/>
    <n v="2.80217524754E-4"/>
  </r>
  <r>
    <s v="CM61-BEAD-WY-Scoring-0000000043"/>
    <x v="8"/>
    <x v="0"/>
    <x v="8"/>
    <n v="0.236361093309191"/>
  </r>
  <r>
    <s v="CM61-BEAD-WY-Scoring-0000000043"/>
    <x v="8"/>
    <x v="0"/>
    <x v="8"/>
    <n v="6.3131943648616004E-2"/>
  </r>
  <r>
    <s v="CM61-BEAD-WY-Scoring-0000000043"/>
    <x v="8"/>
    <x v="0"/>
    <x v="8"/>
    <n v="9.0814605403499005E-2"/>
  </r>
  <r>
    <s v="CM61-BEAD-WY-Scoring-0000000043"/>
    <x v="8"/>
    <x v="0"/>
    <x v="8"/>
    <n v="9.2823652008134999E-2"/>
  </r>
  <r>
    <s v="CM61-BEAD-WY-Scoring-0000000043"/>
    <x v="8"/>
    <x v="0"/>
    <x v="8"/>
    <n v="3.1092605936789999E-2"/>
  </r>
  <r>
    <s v="CM61-BEAD-WY-Scoring-0000000043"/>
    <x v="8"/>
    <x v="0"/>
    <x v="8"/>
    <n v="0.103533981985811"/>
  </r>
  <r>
    <s v="CM61-BEAD-WY-Scoring-0000000043"/>
    <x v="8"/>
    <x v="0"/>
    <x v="8"/>
    <n v="0.15061482508544399"/>
  </r>
  <r>
    <s v="CM61-BEAD-WY-Scoring-0000000043"/>
    <x v="8"/>
    <x v="0"/>
    <x v="8"/>
    <n v="5.2405873016825998E-2"/>
  </r>
  <r>
    <s v="CM61-BEAD-WY-Scoring-0000000043"/>
    <x v="8"/>
    <x v="0"/>
    <x v="8"/>
    <n v="0.14830307625075201"/>
  </r>
  <r>
    <s v="CM61-BEAD-WY-Scoring-0000000043"/>
    <x v="8"/>
    <x v="0"/>
    <x v="8"/>
    <n v="0.26736079125268603"/>
  </r>
  <r>
    <s v="CM61-BEAD-WY-Scoring-0000000043"/>
    <x v="8"/>
    <x v="0"/>
    <x v="8"/>
    <n v="3.4231705077146998E-2"/>
  </r>
  <r>
    <s v="CM61-BEAD-WY-Scoring-0000000043"/>
    <x v="8"/>
    <x v="0"/>
    <x v="8"/>
    <n v="0.100725881776474"/>
  </r>
  <r>
    <s v="CM61-BEAD-WY-Scoring-0000000043"/>
    <x v="8"/>
    <x v="0"/>
    <x v="8"/>
    <n v="8.7266947307006001E-2"/>
  </r>
  <r>
    <s v="CM61-BEAD-WY-Scoring-0000000043"/>
    <x v="8"/>
    <x v="0"/>
    <x v="8"/>
    <n v="0.126004919635022"/>
  </r>
  <r>
    <s v="CM61-BEAD-WY-Scoring-0000000043"/>
    <x v="8"/>
    <x v="0"/>
    <x v="8"/>
    <n v="1.7159641508268E-2"/>
  </r>
  <r>
    <s v="CM61-BEAD-WY-Scoring-0000000043"/>
    <x v="8"/>
    <x v="0"/>
    <x v="8"/>
    <n v="1.6256090119818999E-2"/>
  </r>
  <r>
    <s v="CM61-BEAD-WY-Scoring-0000000043"/>
    <x v="8"/>
    <x v="0"/>
    <x v="8"/>
    <n v="6.9563833866637004E-2"/>
  </r>
  <r>
    <s v="CM61-BEAD-WY-Scoring-0000000043"/>
    <x v="8"/>
    <x v="0"/>
    <x v="8"/>
    <n v="3.7112067687117001E-2"/>
  </r>
  <r>
    <s v="CM61-BEAD-WY-Scoring-0000000043"/>
    <x v="8"/>
    <x v="0"/>
    <x v="8"/>
    <n v="0.118910610972911"/>
  </r>
  <r>
    <s v="CM61-BEAD-WY-Scoring-0000000043"/>
    <x v="8"/>
    <x v="0"/>
    <x v="8"/>
    <n v="0.25125174139647"/>
  </r>
  <r>
    <s v="CM61-BEAD-WY-Scoring-0000000043"/>
    <x v="8"/>
    <x v="0"/>
    <x v="8"/>
    <n v="3.8610199182428001E-2"/>
  </r>
  <r>
    <s v="CM61-BEAD-WY-Scoring-0000000043"/>
    <x v="8"/>
    <x v="0"/>
    <x v="8"/>
    <n v="0.12624833392041199"/>
  </r>
  <r>
    <s v="CM61-BEAD-WY-Scoring-0000000043"/>
    <x v="8"/>
    <x v="0"/>
    <x v="8"/>
    <n v="0.20362442588329199"/>
  </r>
  <r>
    <s v="CM61-BEAD-WY-Scoring-0000000043"/>
    <x v="8"/>
    <x v="0"/>
    <x v="8"/>
    <n v="4.9695362474238003E-2"/>
  </r>
  <r>
    <s v="CM61-BEAD-WY-Scoring-0000000043"/>
    <x v="8"/>
    <x v="0"/>
    <x v="8"/>
    <n v="7.0784064628608007E-2"/>
  </r>
  <r>
    <s v="CM61-BEAD-WY-Scoring-0000000043"/>
    <x v="8"/>
    <x v="0"/>
    <x v="8"/>
    <n v="1.1669300766149001E-2"/>
  </r>
  <r>
    <s v="CM61-BEAD-WY-Scoring-0000000043"/>
    <x v="8"/>
    <x v="0"/>
    <x v="8"/>
    <n v="0.18758400937935801"/>
  </r>
  <r>
    <s v="CM61-BEAD-WY-Scoring-0000000043"/>
    <x v="8"/>
    <x v="0"/>
    <x v="8"/>
    <n v="0.104207922438581"/>
  </r>
  <r>
    <s v="CM61-BEAD-WY-Scoring-0000000043"/>
    <x v="8"/>
    <x v="0"/>
    <x v="8"/>
    <n v="3.9218307766469E-2"/>
  </r>
  <r>
    <s v="CM61-BEAD-WY-Scoring-0000000043"/>
    <x v="8"/>
    <x v="0"/>
    <x v="8"/>
    <n v="6.1017479130139997E-3"/>
  </r>
  <r>
    <s v="CM61-BEAD-WY-Scoring-0000000043"/>
    <x v="8"/>
    <x v="0"/>
    <x v="8"/>
    <n v="0.114147597993945"/>
  </r>
  <r>
    <s v="CM61-BEAD-WY-Scoring-0000000043"/>
    <x v="8"/>
    <x v="0"/>
    <x v="8"/>
    <n v="0.15092284764004801"/>
  </r>
  <r>
    <s v="CM61-BEAD-WY-Scoring-0000000043"/>
    <x v="8"/>
    <x v="0"/>
    <x v="8"/>
    <n v="6.6632277442848997E-2"/>
  </r>
  <r>
    <s v="CM61-BEAD-WY-Scoring-0000000043"/>
    <x v="8"/>
    <x v="0"/>
    <x v="8"/>
    <n v="4.922046551604E-2"/>
  </r>
  <r>
    <s v="CM61-BEAD-WY-Scoring-0000000043"/>
    <x v="8"/>
    <x v="0"/>
    <x v="8"/>
    <n v="8.8429716461370003E-2"/>
  </r>
  <r>
    <s v="CM61-BEAD-WY-Scoring-0000000043"/>
    <x v="8"/>
    <x v="0"/>
    <x v="8"/>
    <n v="9.0971634626033998E-2"/>
  </r>
  <r>
    <s v="CM61-BEAD-WY-Scoring-0000000043"/>
    <x v="8"/>
    <x v="0"/>
    <x v="8"/>
    <n v="0.12961843630497899"/>
  </r>
  <r>
    <s v="CM61-BEAD-WY-Scoring-0000000043"/>
    <x v="8"/>
    <x v="0"/>
    <x v="8"/>
    <n v="0.15042378761149799"/>
  </r>
  <r>
    <s v="CM61-BEAD-WY-Scoring-0000000043"/>
    <x v="8"/>
    <x v="0"/>
    <x v="8"/>
    <n v="4.7306766732654E-2"/>
  </r>
  <r>
    <s v="CM61-BEAD-WY-Scoring-0000000043"/>
    <x v="8"/>
    <x v="0"/>
    <x v="8"/>
    <n v="0.147860364316522"/>
  </r>
  <r>
    <s v="CM61-BEAD-WY-Scoring-0000000043"/>
    <x v="8"/>
    <x v="0"/>
    <x v="8"/>
    <n v="8.6222020674339997E-2"/>
  </r>
  <r>
    <s v="CM61-BEAD-WY-Scoring-0000000043"/>
    <x v="8"/>
    <x v="0"/>
    <x v="8"/>
    <n v="0.20190063970878"/>
  </r>
  <r>
    <s v="CM61-BEAD-WY-Scoring-0000000043"/>
    <x v="8"/>
    <x v="0"/>
    <x v="8"/>
    <n v="7.6678344872426002E-2"/>
  </r>
  <r>
    <s v="CM61-BEAD-WY-Scoring-0000000043"/>
    <x v="8"/>
    <x v="0"/>
    <x v="8"/>
    <n v="8.5750673708318001E-2"/>
  </r>
  <r>
    <s v="CM61-BEAD-WY-Scoring-0000000043"/>
    <x v="8"/>
    <x v="0"/>
    <x v="8"/>
    <n v="9.2766000283125996E-2"/>
  </r>
  <r>
    <s v="CM61-BEAD-WY-Scoring-0000000043"/>
    <x v="8"/>
    <x v="0"/>
    <x v="8"/>
    <n v="0.657423876148856"/>
  </r>
  <r>
    <s v="CM61-BEAD-WY-Scoring-0000000043"/>
    <x v="8"/>
    <x v="0"/>
    <x v="8"/>
    <n v="5.2313275127704999E-2"/>
  </r>
  <r>
    <s v="CM61-BEAD-WY-Scoring-0000000043"/>
    <x v="8"/>
    <x v="0"/>
    <x v="8"/>
    <n v="0.22011573086800501"/>
  </r>
  <r>
    <s v="CM61-BEAD-WY-Scoring-0000000043"/>
    <x v="8"/>
    <x v="0"/>
    <x v="8"/>
    <n v="2.2173764725876999E-2"/>
  </r>
  <r>
    <s v="CM61-BEAD-WY-Scoring-0000000043"/>
    <x v="8"/>
    <x v="0"/>
    <x v="8"/>
    <n v="8.5037917707786001E-2"/>
  </r>
  <r>
    <s v="CM61-BEAD-WY-Scoring-0000000043"/>
    <x v="8"/>
    <x v="0"/>
    <x v="8"/>
    <n v="0.122010612865462"/>
  </r>
  <r>
    <s v="CM61-BEAD-WY-Scoring-0000000043"/>
    <x v="8"/>
    <x v="0"/>
    <x v="8"/>
    <n v="6.1329674373157998E-2"/>
  </r>
  <r>
    <s v="CM61-BEAD-WY-Scoring-0000000043"/>
    <x v="8"/>
    <x v="0"/>
    <x v="8"/>
    <n v="1.3586180695687001E-2"/>
  </r>
  <r>
    <s v="CM61-BEAD-WY-Scoring-0000000043"/>
    <x v="8"/>
    <x v="0"/>
    <x v="8"/>
    <n v="0.144146860034469"/>
  </r>
  <r>
    <s v="CM61-BEAD-WY-Scoring-0000000043"/>
    <x v="8"/>
    <x v="0"/>
    <x v="8"/>
    <n v="1.9492882643979002E-2"/>
  </r>
  <r>
    <s v="CM61-BEAD-WY-Scoring-0000000043"/>
    <x v="8"/>
    <x v="0"/>
    <x v="8"/>
    <n v="3.7301159639754E-2"/>
  </r>
  <r>
    <s v="CM61-BEAD-WY-Scoring-0000000043"/>
    <x v="8"/>
    <x v="0"/>
    <x v="8"/>
    <n v="3.9369880976008999E-2"/>
  </r>
  <r>
    <s v="CM61-BEAD-WY-Scoring-0000000043"/>
    <x v="8"/>
    <x v="0"/>
    <x v="8"/>
    <n v="1.8461843803454E-2"/>
  </r>
  <r>
    <s v="CM61-BEAD-WY-Scoring-0000000043"/>
    <x v="8"/>
    <x v="0"/>
    <x v="8"/>
    <n v="2.3357069641548999E-2"/>
  </r>
  <r>
    <s v="CM61-BEAD-WY-Scoring-0000000043"/>
    <x v="8"/>
    <x v="0"/>
    <x v="8"/>
    <n v="8.5279050934021994E-2"/>
  </r>
  <r>
    <s v="CM61-BEAD-WY-Scoring-0000000043"/>
    <x v="8"/>
    <x v="0"/>
    <x v="8"/>
    <n v="0.197536811474227"/>
  </r>
  <r>
    <s v="CM61-BEAD-WY-Scoring-0000000043"/>
    <x v="8"/>
    <x v="0"/>
    <x v="8"/>
    <n v="4.0794097405634999E-2"/>
  </r>
  <r>
    <s v="CM61-BEAD-WY-Scoring-0000000043"/>
    <x v="8"/>
    <x v="0"/>
    <x v="8"/>
    <n v="5.9884724497477997E-2"/>
  </r>
  <r>
    <s v="CM61-BEAD-WY-Scoring-0000000043"/>
    <x v="8"/>
    <x v="0"/>
    <x v="8"/>
    <n v="5.0328670726835001E-2"/>
  </r>
  <r>
    <s v="CM61-BEAD-WY-Scoring-0000000043"/>
    <x v="8"/>
    <x v="0"/>
    <x v="8"/>
    <n v="0.179532778220861"/>
  </r>
  <r>
    <s v="CM61-BEAD-WY-Scoring-0000000043"/>
    <x v="8"/>
    <x v="0"/>
    <x v="8"/>
    <n v="8.3214806704755007E-2"/>
  </r>
  <r>
    <s v="CM61-BEAD-WY-Scoring-0000000043"/>
    <x v="8"/>
    <x v="0"/>
    <x v="8"/>
    <n v="6.4070632093259999E-2"/>
  </r>
  <r>
    <s v="CM61-BEAD-WY-Scoring-0000000043"/>
    <x v="8"/>
    <x v="0"/>
    <x v="8"/>
    <n v="1.8524426740363E-2"/>
  </r>
  <r>
    <s v="CM61-BEAD-WY-Scoring-0000000043"/>
    <x v="8"/>
    <x v="0"/>
    <x v="8"/>
    <n v="1.8524424123444998E-2"/>
  </r>
  <r>
    <s v="CM61-BEAD-WY-Scoring-0000000043"/>
    <x v="8"/>
    <x v="0"/>
    <x v="8"/>
    <n v="7.6990001073535E-2"/>
  </r>
  <r>
    <s v="CM61-BEAD-WY-Scoring-0000000043"/>
    <x v="8"/>
    <x v="0"/>
    <x v="8"/>
    <n v="0.12967087091007101"/>
  </r>
  <r>
    <s v="CM61-BEAD-WY-Scoring-0000000043"/>
    <x v="8"/>
    <x v="0"/>
    <x v="8"/>
    <n v="8.2440389332288005E-2"/>
  </r>
  <r>
    <s v="CM61-BEAD-WY-Scoring-0000000043"/>
    <x v="8"/>
    <x v="0"/>
    <x v="8"/>
    <n v="0.35491706633653403"/>
  </r>
  <r>
    <s v="CM61-BEAD-WY-Scoring-0000000043"/>
    <x v="8"/>
    <x v="0"/>
    <x v="8"/>
    <n v="0.100160875230126"/>
  </r>
  <r>
    <s v="CM61-BEAD-WY-Scoring-0000000043"/>
    <x v="8"/>
    <x v="0"/>
    <x v="8"/>
    <n v="0.113976121232779"/>
  </r>
  <r>
    <s v="CM61-BEAD-WY-Scoring-0000000043"/>
    <x v="8"/>
    <x v="0"/>
    <x v="8"/>
    <n v="9.7828719967371996E-2"/>
  </r>
  <r>
    <s v="CM61-BEAD-WY-Scoring-0000000043"/>
    <x v="8"/>
    <x v="0"/>
    <x v="8"/>
    <n v="0.241617867361439"/>
  </r>
  <r>
    <s v="CM61-BEAD-WY-Scoring-0000000043"/>
    <x v="8"/>
    <x v="0"/>
    <x v="8"/>
    <n v="0.12027997418969801"/>
  </r>
  <r>
    <s v="CM61-BEAD-WY-Scoring-0000000043"/>
    <x v="8"/>
    <x v="0"/>
    <x v="8"/>
    <n v="1.9939938081114002E-2"/>
  </r>
  <r>
    <s v="CM61-BEAD-WY-Scoring-0000000043"/>
    <x v="8"/>
    <x v="0"/>
    <x v="8"/>
    <n v="1.6341621731891999E-2"/>
  </r>
  <r>
    <s v="CM61-BEAD-WY-Scoring-0000000043"/>
    <x v="8"/>
    <x v="0"/>
    <x v="8"/>
    <n v="1.6185132833259001E-2"/>
  </r>
  <r>
    <s v="CM61-BEAD-WY-Scoring-0000000043"/>
    <x v="8"/>
    <x v="0"/>
    <x v="8"/>
    <n v="8.9202301173468002E-2"/>
  </r>
  <r>
    <s v="CM61-BEAD-WY-Scoring-0000000043"/>
    <x v="8"/>
    <x v="0"/>
    <x v="8"/>
    <n v="0.135755409190463"/>
  </r>
  <r>
    <s v="CM61-BEAD-WY-Scoring-0000000043"/>
    <x v="8"/>
    <x v="0"/>
    <x v="8"/>
    <n v="0.15776594192955801"/>
  </r>
  <r>
    <s v="CM61-BEAD-WY-Scoring-0000000043"/>
    <x v="8"/>
    <x v="0"/>
    <x v="8"/>
    <n v="7.5132190651899994E-2"/>
  </r>
  <r>
    <s v="CM61-BEAD-WY-Scoring-0000000043"/>
    <x v="8"/>
    <x v="0"/>
    <x v="8"/>
    <n v="0.63048745846943399"/>
  </r>
  <r>
    <s v="CM61-BEAD-WY-Scoring-0000000043"/>
    <x v="8"/>
    <x v="0"/>
    <x v="8"/>
    <n v="0.63260101851014705"/>
  </r>
  <r>
    <s v="CM61-BEAD-WY-Scoring-0000000043"/>
    <x v="8"/>
    <x v="0"/>
    <x v="8"/>
    <n v="2.5638063931736E-2"/>
  </r>
  <r>
    <s v="CM61-BEAD-WY-Scoring-0000000043"/>
    <x v="8"/>
    <x v="0"/>
    <x v="8"/>
    <n v="8.6236355526019007E-2"/>
  </r>
  <r>
    <s v="CM61-BEAD-WY-Scoring-0000000043"/>
    <x v="8"/>
    <x v="0"/>
    <x v="8"/>
    <n v="4.0980779082970001E-2"/>
  </r>
  <r>
    <s v="CM61-BEAD-WY-Scoring-0000000043"/>
    <x v="8"/>
    <x v="0"/>
    <x v="8"/>
    <n v="0.18832351103116801"/>
  </r>
  <r>
    <s v="CM61-BEAD-WY-Scoring-0000000043"/>
    <x v="8"/>
    <x v="0"/>
    <x v="8"/>
    <n v="8.2524014479516003E-2"/>
  </r>
  <r>
    <s v="CM61-BEAD-WY-Scoring-0000000043"/>
    <x v="8"/>
    <x v="0"/>
    <x v="8"/>
    <n v="0.11989997689901501"/>
  </r>
  <r>
    <s v="CM61-BEAD-WY-Scoring-0000000043"/>
    <x v="8"/>
    <x v="0"/>
    <x v="8"/>
    <n v="2.9707227885555999E-2"/>
  </r>
  <r>
    <s v="CM61-BEAD-WY-Scoring-0000000043"/>
    <x v="8"/>
    <x v="0"/>
    <x v="8"/>
    <n v="1.8211373000925998E-2"/>
  </r>
  <r>
    <s v="CM61-BEAD-WY-Scoring-0000000043"/>
    <x v="8"/>
    <x v="0"/>
    <x v="8"/>
    <n v="3.3421047278934003E-2"/>
  </r>
  <r>
    <s v="CM61-BEAD-WY-Scoring-0000000043"/>
    <x v="8"/>
    <x v="0"/>
    <x v="8"/>
    <n v="3.6422805559126997E-2"/>
  </r>
  <r>
    <s v="CM61-BEAD-WY-Scoring-0000000043"/>
    <x v="8"/>
    <x v="0"/>
    <x v="8"/>
    <n v="3.5208212330503003E-2"/>
  </r>
  <r>
    <s v="CM61-BEAD-WY-Scoring-0000000043"/>
    <x v="8"/>
    <x v="0"/>
    <x v="8"/>
    <n v="5.1215203541468003E-2"/>
  </r>
  <r>
    <s v="CM61-BEAD-WY-Scoring-0000000043"/>
    <x v="8"/>
    <x v="0"/>
    <x v="8"/>
    <n v="7.2845538901002996E-2"/>
  </r>
  <r>
    <s v="CM61-BEAD-WY-Scoring-0000000043"/>
    <x v="8"/>
    <x v="0"/>
    <x v="8"/>
    <n v="7.2614090962248995E-2"/>
  </r>
  <r>
    <s v="CM61-BEAD-WY-Scoring-0000000043"/>
    <x v="8"/>
    <x v="0"/>
    <x v="8"/>
    <n v="8.6153976237258997E-2"/>
  </r>
  <r>
    <s v="CM61-BEAD-WY-Scoring-0000000043"/>
    <x v="8"/>
    <x v="0"/>
    <x v="8"/>
    <n v="0.179844624589792"/>
  </r>
  <r>
    <s v="CM61-BEAD-WY-Scoring-0000000043"/>
    <x v="8"/>
    <x v="0"/>
    <x v="8"/>
    <n v="0.15698046185674799"/>
  </r>
  <r>
    <s v="CM61-BEAD-WY-Scoring-0000000043"/>
    <x v="8"/>
    <x v="0"/>
    <x v="8"/>
    <n v="5.3357893319386E-2"/>
  </r>
  <r>
    <s v="CM61-BEAD-WY-Scoring-0000000043"/>
    <x v="8"/>
    <x v="0"/>
    <x v="8"/>
    <n v="0.11254466203909801"/>
  </r>
  <r>
    <s v="CM61-BEAD-WY-Scoring-0000000043"/>
    <x v="8"/>
    <x v="0"/>
    <x v="8"/>
    <n v="0.144052130972491"/>
  </r>
  <r>
    <s v="CM61-BEAD-WY-Scoring-0000000043"/>
    <x v="8"/>
    <x v="0"/>
    <x v="8"/>
    <n v="6.7890303442398006E-2"/>
  </r>
  <r>
    <s v="CM61-BEAD-WY-Scoring-0000000043"/>
    <x v="8"/>
    <x v="0"/>
    <x v="8"/>
    <n v="3.4050920451529E-2"/>
  </r>
  <r>
    <s v="CM61-BEAD-WY-Scoring-0000000043"/>
    <x v="8"/>
    <x v="0"/>
    <x v="8"/>
    <n v="4.6493220847465003E-2"/>
  </r>
  <r>
    <s v="CM61-BEAD-WY-Scoring-0000000043"/>
    <x v="8"/>
    <x v="0"/>
    <x v="8"/>
    <n v="0.180065090151136"/>
  </r>
  <r>
    <s v="CM61-BEAD-WY-Scoring-0000000043"/>
    <x v="8"/>
    <x v="0"/>
    <x v="8"/>
    <n v="0.20890163683704699"/>
  </r>
  <r>
    <s v="CM61-BEAD-WY-Scoring-0000000043"/>
    <x v="8"/>
    <x v="0"/>
    <x v="8"/>
    <n v="3.2874701303878998E-2"/>
  </r>
  <r>
    <s v="CM61-BEAD-WY-Scoring-0000000043"/>
    <x v="8"/>
    <x v="0"/>
    <x v="8"/>
    <n v="6.2232878602526999E-2"/>
  </r>
  <r>
    <s v="CM61-BEAD-WY-Scoring-0000000043"/>
    <x v="8"/>
    <x v="0"/>
    <x v="8"/>
    <n v="0.10644015936566199"/>
  </r>
  <r>
    <s v="CM61-BEAD-WY-Scoring-0000000043"/>
    <x v="8"/>
    <x v="0"/>
    <x v="8"/>
    <n v="5.0799228902228002E-2"/>
  </r>
  <r>
    <s v="CM61-BEAD-WY-Scoring-0000000043"/>
    <x v="8"/>
    <x v="0"/>
    <x v="8"/>
    <n v="4.6894155153077002E-2"/>
  </r>
  <r>
    <s v="CM61-BEAD-WY-Scoring-0000000043"/>
    <x v="8"/>
    <x v="0"/>
    <x v="8"/>
    <n v="8.8701528270541993E-2"/>
  </r>
  <r>
    <s v="CM61-BEAD-WY-Scoring-0000000043"/>
    <x v="8"/>
    <x v="0"/>
    <x v="8"/>
    <n v="5.5091307706081998E-2"/>
  </r>
  <r>
    <s v="CM61-BEAD-WY-Scoring-0000000043"/>
    <x v="8"/>
    <x v="0"/>
    <x v="8"/>
    <n v="5.3709343156136999E-2"/>
  </r>
  <r>
    <s v="CM61-BEAD-WY-Scoring-0000000043"/>
    <x v="8"/>
    <x v="0"/>
    <x v="8"/>
    <n v="4.1154331743610002E-2"/>
  </r>
  <r>
    <s v="CM61-BEAD-WY-Scoring-0000000043"/>
    <x v="8"/>
    <x v="0"/>
    <x v="8"/>
    <n v="3.8824986448700999E-2"/>
  </r>
  <r>
    <s v="CM61-BEAD-WY-Scoring-0000000043"/>
    <x v="8"/>
    <x v="0"/>
    <x v="8"/>
    <n v="4.0493209439105997E-2"/>
  </r>
  <r>
    <s v="CM61-BEAD-WY-Scoring-0000000043"/>
    <x v="8"/>
    <x v="0"/>
    <x v="8"/>
    <n v="0.13536185096228301"/>
  </r>
  <r>
    <s v="CM61-BEAD-WY-Scoring-0000000043"/>
    <x v="8"/>
    <x v="0"/>
    <x v="8"/>
    <n v="5.4451869729013003E-2"/>
  </r>
  <r>
    <s v="CM61-BEAD-WY-Scoring-0000000043"/>
    <x v="8"/>
    <x v="0"/>
    <x v="8"/>
    <n v="5.4451847520405001E-2"/>
  </r>
  <r>
    <s v="CM61-BEAD-WY-Scoring-0000000043"/>
    <x v="8"/>
    <x v="0"/>
    <x v="8"/>
    <n v="5.4451858560098002E-2"/>
  </r>
  <r>
    <s v="CM61-BEAD-WY-Scoring-0000000043"/>
    <x v="8"/>
    <x v="0"/>
    <x v="8"/>
    <n v="3.2638351837555001E-2"/>
  </r>
  <r>
    <s v="CM61-BEAD-WY-Scoring-0000000043"/>
    <x v="8"/>
    <x v="0"/>
    <x v="8"/>
    <n v="1.8150637195941999E-2"/>
  </r>
  <r>
    <s v="CM61-BEAD-WY-Scoring-0000000043"/>
    <x v="8"/>
    <x v="0"/>
    <x v="8"/>
    <n v="5.3884141364279999E-2"/>
  </r>
  <r>
    <s v="CM61-BEAD-WY-Scoring-0000000043"/>
    <x v="8"/>
    <x v="0"/>
    <x v="8"/>
    <n v="0.16335561076385599"/>
  </r>
  <r>
    <s v="CM61-BEAD-WY-Scoring-0000000043"/>
    <x v="8"/>
    <x v="0"/>
    <x v="8"/>
    <n v="1.8150605050939999E-2"/>
  </r>
  <r>
    <s v="CM61-BEAD-WY-Scoring-0000000043"/>
    <x v="8"/>
    <x v="0"/>
    <x v="8"/>
    <n v="0.154380300120044"/>
  </r>
  <r>
    <s v="CM61-BEAD-WY-Scoring-0000000043"/>
    <x v="8"/>
    <x v="0"/>
    <x v="8"/>
    <n v="3.6301258331991999E-2"/>
  </r>
  <r>
    <s v="CM61-BEAD-WY-Scoring-0000000043"/>
    <x v="8"/>
    <x v="0"/>
    <x v="8"/>
    <n v="4.7925785686743001E-2"/>
  </r>
  <r>
    <s v="CM61-BEAD-WY-Scoring-0000000043"/>
    <x v="8"/>
    <x v="0"/>
    <x v="8"/>
    <n v="7.7868280683342006E-2"/>
  </r>
  <r>
    <s v="CM61-BEAD-WY-Scoring-0000000043"/>
    <x v="8"/>
    <x v="0"/>
    <x v="8"/>
    <n v="2.0261019829537E-2"/>
  </r>
  <r>
    <s v="CM61-BEAD-WY-Scoring-0000000043"/>
    <x v="8"/>
    <x v="0"/>
    <x v="8"/>
    <n v="5.0076457931103997E-2"/>
  </r>
  <r>
    <s v="CM61-BEAD-WY-Scoring-0000000043"/>
    <x v="8"/>
    <x v="0"/>
    <x v="8"/>
    <n v="9.4426798370760998E-2"/>
  </r>
  <r>
    <s v="CM61-BEAD-WY-Scoring-0000000043"/>
    <x v="8"/>
    <x v="0"/>
    <x v="8"/>
    <n v="0.24562063994934999"/>
  </r>
  <r>
    <s v="CM61-BEAD-WY-Scoring-0000000043"/>
    <x v="8"/>
    <x v="0"/>
    <x v="8"/>
    <n v="0.16901322414957201"/>
  </r>
  <r>
    <s v="CM61-BEAD-WY-Scoring-0000000043"/>
    <x v="8"/>
    <x v="0"/>
    <x v="8"/>
    <n v="0.320802006994997"/>
  </r>
  <r>
    <s v="CM61-BEAD-WY-Scoring-0000000043"/>
    <x v="8"/>
    <x v="0"/>
    <x v="8"/>
    <n v="0.123167493385585"/>
  </r>
  <r>
    <s v="CM61-BEAD-WY-Scoring-0000000043"/>
    <x v="8"/>
    <x v="0"/>
    <x v="8"/>
    <n v="6.0469152986052002E-2"/>
  </r>
  <r>
    <s v="CM61-BEAD-WY-Scoring-0000000043"/>
    <x v="8"/>
    <x v="0"/>
    <x v="8"/>
    <n v="8.0825088384968005E-2"/>
  </r>
  <r>
    <s v="CM61-BEAD-WY-Scoring-0000000043"/>
    <x v="8"/>
    <x v="0"/>
    <x v="8"/>
    <n v="7.7503957723125003E-2"/>
  </r>
  <r>
    <s v="CM61-BEAD-WY-Scoring-0000000043"/>
    <x v="8"/>
    <x v="0"/>
    <x v="8"/>
    <n v="0.20402565848958101"/>
  </r>
  <r>
    <s v="CM61-BEAD-WY-Scoring-0000000043"/>
    <x v="8"/>
    <x v="0"/>
    <x v="8"/>
    <n v="0.24112115608261001"/>
  </r>
  <r>
    <s v="CM61-BEAD-WY-Scoring-0000000043"/>
    <x v="8"/>
    <x v="0"/>
    <x v="8"/>
    <n v="0.43252379227722698"/>
  </r>
  <r>
    <s v="CM61-BEAD-WY-Scoring-0000000043"/>
    <x v="8"/>
    <x v="0"/>
    <x v="8"/>
    <n v="0.166039720141341"/>
  </r>
  <r>
    <s v="CM61-BEAD-WY-Scoring-0000000043"/>
    <x v="8"/>
    <x v="0"/>
    <x v="8"/>
    <n v="3.5671014676434999E-2"/>
  </r>
  <r>
    <s v="CM61-BEAD-WY-Scoring-0000000043"/>
    <x v="8"/>
    <x v="0"/>
    <x v="8"/>
    <n v="2.9484300874862999E-2"/>
  </r>
  <r>
    <s v="CM61-BEAD-WY-Scoring-0000000043"/>
    <x v="8"/>
    <x v="0"/>
    <x v="8"/>
    <n v="1.8162832213320001E-2"/>
  </r>
  <r>
    <s v="CM61-BEAD-WY-Scoring-0000000043"/>
    <x v="8"/>
    <x v="0"/>
    <x v="8"/>
    <n v="1.5212941831519999E-2"/>
  </r>
  <r>
    <s v="CM61-BEAD-WY-Scoring-0000000043"/>
    <x v="8"/>
    <x v="0"/>
    <x v="8"/>
    <n v="7.2651443033938001E-2"/>
  </r>
  <r>
    <s v="CM61-BEAD-WY-Scoring-0000000043"/>
    <x v="8"/>
    <x v="0"/>
    <x v="8"/>
    <n v="5.3511667560401002E-2"/>
  </r>
  <r>
    <s v="CM61-BEAD-WY-Scoring-0000000043"/>
    <x v="8"/>
    <x v="0"/>
    <x v="8"/>
    <n v="0.10376106270827"/>
  </r>
  <r>
    <s v="CM61-BEAD-WY-Scoring-0000000043"/>
    <x v="8"/>
    <x v="0"/>
    <x v="8"/>
    <n v="4.9796449006647002E-2"/>
  </r>
  <r>
    <s v="CM61-BEAD-WY-Scoring-0000000028"/>
    <x v="5"/>
    <x v="0"/>
    <x v="5"/>
    <n v="1.0312083034399999E-4"/>
  </r>
  <r>
    <s v="CM61-BEAD-WY-Scoring-0000000028"/>
    <x v="5"/>
    <x v="0"/>
    <x v="5"/>
    <n v="0.36421905327748499"/>
  </r>
  <r>
    <s v="CM61-BEAD-WY-Scoring-0000000028"/>
    <x v="5"/>
    <x v="0"/>
    <x v="5"/>
    <n v="0.24023602819409101"/>
  </r>
  <r>
    <s v="CM61-BEAD-WY-Scoring-0000000028"/>
    <x v="5"/>
    <x v="0"/>
    <x v="5"/>
    <n v="0.63566707486310903"/>
  </r>
  <r>
    <s v="CM61-BEAD-WY-Scoring-0000000028"/>
    <x v="5"/>
    <x v="0"/>
    <x v="5"/>
    <n v="0.73573321405449199"/>
  </r>
  <r>
    <s v="CM61-BEAD-WY-Scoring-0000000028"/>
    <x v="5"/>
    <x v="0"/>
    <x v="5"/>
    <n v="0.48538269131787798"/>
  </r>
  <r>
    <s v="CM61-BEAD-WY-Scoring-0000000028"/>
    <x v="5"/>
    <x v="0"/>
    <x v="5"/>
    <n v="0.24644875711588399"/>
  </r>
  <r>
    <s v="CM61-BEAD-WY-Scoring-0000000028"/>
    <x v="5"/>
    <x v="0"/>
    <x v="5"/>
    <n v="1.5379575680053199"/>
  </r>
  <r>
    <s v="CM61-BEAD-WY-Scoring-0000000028"/>
    <x v="5"/>
    <x v="0"/>
    <x v="5"/>
    <n v="0.58134978084870903"/>
  </r>
  <r>
    <s v="CM61-BEAD-WY-Scoring-0000000028"/>
    <x v="5"/>
    <x v="0"/>
    <x v="5"/>
    <n v="0.27076331566428202"/>
  </r>
  <r>
    <s v="CM61-BEAD-WY-Scoring-0000000028"/>
    <x v="5"/>
    <x v="0"/>
    <x v="5"/>
    <n v="4.3244861045456003E-2"/>
  </r>
  <r>
    <s v="CM61-BEAD-WY-Scoring-0000000028"/>
    <x v="5"/>
    <x v="0"/>
    <x v="5"/>
    <n v="0.21606395823608401"/>
  </r>
  <r>
    <s v="CM61-BEAD-WY-Scoring-0000000028"/>
    <x v="5"/>
    <x v="0"/>
    <x v="5"/>
    <n v="7.8430411174187004E-2"/>
  </r>
  <r>
    <s v="CM61-BEAD-WY-Scoring-0000000028"/>
    <x v="5"/>
    <x v="0"/>
    <x v="5"/>
    <n v="0.310586965256963"/>
  </r>
  <r>
    <s v="CM61-BEAD-WY-Scoring-0000000028"/>
    <x v="5"/>
    <x v="0"/>
    <x v="5"/>
    <n v="1.5579495237735901"/>
  </r>
  <r>
    <s v="CM61-BEAD-WY-Scoring-0000000028"/>
    <x v="5"/>
    <x v="0"/>
    <x v="5"/>
    <n v="1.7895125104935999E-2"/>
  </r>
  <r>
    <s v="CM61-BEAD-WY-Scoring-0000000110"/>
    <x v="2"/>
    <x v="0"/>
    <x v="2"/>
    <n v="1.57002245375255"/>
  </r>
  <r>
    <s v="CM61-BEAD-WY-Scoring-0000000110"/>
    <x v="2"/>
    <x v="0"/>
    <x v="2"/>
    <n v="1.1754404368227001E-2"/>
  </r>
  <r>
    <s v="CM61-BEAD-WY-Scoring-0000000110"/>
    <x v="2"/>
    <x v="0"/>
    <x v="2"/>
    <n v="0.93909273651967295"/>
  </r>
  <r>
    <s v="CM61-BEAD-WY-Scoring-0000000110"/>
    <x v="2"/>
    <x v="0"/>
    <x v="2"/>
    <n v="0.25718263950238202"/>
  </r>
  <r>
    <s v="CM61-BEAD-WY-Scoring-0000000110"/>
    <x v="2"/>
    <x v="0"/>
    <x v="2"/>
    <n v="0.21627192156265701"/>
  </r>
  <r>
    <s v="CM61-BEAD-WY-Scoring-0000000110"/>
    <x v="2"/>
    <x v="0"/>
    <x v="2"/>
    <n v="0.85409083993689305"/>
  </r>
  <r>
    <s v="CM61-BEAD-WY-Scoring-0000000110"/>
    <x v="2"/>
    <x v="0"/>
    <x v="2"/>
    <n v="4.0909705854746001E-2"/>
  </r>
  <r>
    <s v="CM61-BEAD-WY-Scoring-0000000063"/>
    <x v="2"/>
    <x v="0"/>
    <x v="2"/>
    <n v="1.1266070936019299"/>
  </r>
  <r>
    <s v="CM61-BEAD-WY-Scoring-0000000063"/>
    <x v="2"/>
    <x v="0"/>
    <x v="2"/>
    <n v="0.85570603255585898"/>
  </r>
  <r>
    <s v="CM61-BEAD-WY-Scoring-0000000063"/>
    <x v="2"/>
    <x v="0"/>
    <x v="2"/>
    <n v="1.562391103171E-3"/>
  </r>
  <r>
    <s v="CM61-BEAD-WY-Scoring-0000000063"/>
    <x v="2"/>
    <x v="0"/>
    <x v="2"/>
    <n v="5.3398246471069999E-3"/>
  </r>
  <r>
    <s v="CM61-BEAD-WY-Scoring-0000000063"/>
    <x v="2"/>
    <x v="0"/>
    <x v="2"/>
    <n v="9.0583713657199996E-4"/>
  </r>
  <r>
    <s v="CM61-BEAD-WY-Scoring-0000000063"/>
    <x v="2"/>
    <x v="0"/>
    <x v="2"/>
    <n v="2.8660080999797E-2"/>
  </r>
  <r>
    <s v="CM61-BEAD-WY-Scoring-0000000063"/>
    <x v="2"/>
    <x v="0"/>
    <x v="2"/>
    <n v="2.7329572003443998E-2"/>
  </r>
  <r>
    <s v="CM61-BEAD-WY-Scoring-0000000063"/>
    <x v="2"/>
    <x v="0"/>
    <x v="2"/>
    <n v="0.43064406214809198"/>
  </r>
  <r>
    <s v="CM61-BEAD-WY-Scoring-0000000063"/>
    <x v="2"/>
    <x v="0"/>
    <x v="2"/>
    <n v="0.200445053877261"/>
  </r>
  <r>
    <s v="CM61-BEAD-WY-Scoring-0000000063"/>
    <x v="2"/>
    <x v="0"/>
    <x v="2"/>
    <n v="1.0790739697569E-2"/>
  </r>
  <r>
    <s v="CM61-BEAD-WY-Scoring-0000000063"/>
    <x v="2"/>
    <x v="0"/>
    <x v="2"/>
    <n v="0.13232523496954299"/>
  </r>
  <r>
    <s v="CM61-BEAD-WY-Scoring-0000000063"/>
    <x v="2"/>
    <x v="0"/>
    <x v="2"/>
    <n v="7.7232613702760003E-3"/>
  </r>
  <r>
    <s v="CM61-BEAD-WY-Scoring-0000000063"/>
    <x v="2"/>
    <x v="0"/>
    <x v="2"/>
    <n v="0.159311665907161"/>
  </r>
  <r>
    <s v="CM61-BEAD-WY-Scoring-0000000063"/>
    <x v="2"/>
    <x v="0"/>
    <x v="2"/>
    <n v="0.159312871110036"/>
  </r>
  <r>
    <s v="CM61-BEAD-WY-Scoring-0000000063"/>
    <x v="2"/>
    <x v="0"/>
    <x v="2"/>
    <n v="2.5948607755750999E-2"/>
  </r>
  <r>
    <s v="CM61-BEAD-WY-Scoring-0000000063"/>
    <x v="2"/>
    <x v="0"/>
    <x v="2"/>
    <n v="2.6465533094488999E-2"/>
  </r>
  <r>
    <s v="CM61-BEAD-WY-Scoring-0000000038"/>
    <x v="9"/>
    <x v="0"/>
    <x v="9"/>
    <n v="0.231404167611827"/>
  </r>
  <r>
    <s v="CM61-BEAD-WY-Scoring-0000000038"/>
    <x v="9"/>
    <x v="0"/>
    <x v="9"/>
    <n v="0.115476282995153"/>
  </r>
  <r>
    <s v="CM61-BEAD-WY-Scoring-0000000038"/>
    <x v="9"/>
    <x v="0"/>
    <x v="9"/>
    <n v="2.7138980628293001E-2"/>
  </r>
  <r>
    <s v="CM61-BEAD-WY-Scoring-0000000038"/>
    <x v="9"/>
    <x v="0"/>
    <x v="9"/>
    <n v="0.13843214434297599"/>
  </r>
  <r>
    <s v="CM61-BEAD-WY-Scoring-0000000038"/>
    <x v="9"/>
    <x v="0"/>
    <x v="9"/>
    <n v="1.4896910602865999E-2"/>
  </r>
  <r>
    <s v="CM61-BEAD-WY-Scoring-0000000038"/>
    <x v="9"/>
    <x v="0"/>
    <x v="9"/>
    <n v="5.2366340616712997E-2"/>
  </r>
  <r>
    <s v="CM61-BEAD-WY-Scoring-0000000038"/>
    <x v="9"/>
    <x v="0"/>
    <x v="9"/>
    <n v="2.2552339751145001E-2"/>
  </r>
  <r>
    <s v="CM61-BEAD-WY-Scoring-0000000038"/>
    <x v="9"/>
    <x v="0"/>
    <x v="9"/>
    <n v="0.144657741204722"/>
  </r>
  <r>
    <s v="CM61-BEAD-WY-Scoring-0000000038"/>
    <x v="9"/>
    <x v="0"/>
    <x v="9"/>
    <n v="0.151272559436919"/>
  </r>
  <r>
    <s v="CM61-BEAD-WY-Scoring-0000000038"/>
    <x v="9"/>
    <x v="0"/>
    <x v="9"/>
    <n v="0.224349978906975"/>
  </r>
  <r>
    <s v="CM61-BEAD-WY-Scoring-0000000038"/>
    <x v="9"/>
    <x v="0"/>
    <x v="9"/>
    <n v="0.25147083465831599"/>
  </r>
  <r>
    <s v="CM61-BEAD-WY-Scoring-0000000038"/>
    <x v="9"/>
    <x v="0"/>
    <x v="9"/>
    <n v="0.24875837104319901"/>
  </r>
  <r>
    <s v="CM61-BEAD-WY-Scoring-0000000038"/>
    <x v="9"/>
    <x v="0"/>
    <x v="9"/>
    <n v="0.68010776253988903"/>
  </r>
  <r>
    <s v="CM61-BEAD-WY-Scoring-0000000038"/>
    <x v="9"/>
    <x v="0"/>
    <x v="9"/>
    <n v="4.15830361807E-4"/>
  </r>
  <r>
    <s v="CM61-BEAD-WY-Scoring-0000000038"/>
    <x v="9"/>
    <x v="0"/>
    <x v="9"/>
    <n v="0.437386718808701"/>
  </r>
  <r>
    <s v="CM61-BEAD-WY-Scoring-0000000038"/>
    <x v="9"/>
    <x v="0"/>
    <x v="9"/>
    <n v="1.5559168906777001E-2"/>
  </r>
  <r>
    <s v="CM61-BEAD-WY-Scoring-0000000038"/>
    <x v="9"/>
    <x v="0"/>
    <x v="9"/>
    <n v="0.206369677025276"/>
  </r>
  <r>
    <s v="CM61-BEAD-WY-Scoring-0000000038"/>
    <x v="9"/>
    <x v="0"/>
    <x v="9"/>
    <n v="1.4536123114171001E-2"/>
  </r>
  <r>
    <s v="CM61-BEAD-WY-Scoring-0000000038"/>
    <x v="9"/>
    <x v="0"/>
    <x v="9"/>
    <n v="4.1634235929315998E-2"/>
  </r>
  <r>
    <s v="CM61-BEAD-WY-Scoring-0000000038"/>
    <x v="9"/>
    <x v="0"/>
    <x v="9"/>
    <n v="5.8050573868640001E-2"/>
  </r>
  <r>
    <s v="CM61-BEAD-WY-Scoring-0000000038"/>
    <x v="9"/>
    <x v="0"/>
    <x v="9"/>
    <n v="4.6694742738962E-2"/>
  </r>
  <r>
    <s v="CM61-BEAD-WY-Scoring-0000000038"/>
    <x v="9"/>
    <x v="0"/>
    <x v="9"/>
    <n v="9.4158204120038003E-2"/>
  </r>
  <r>
    <s v="CM61-BEAD-WY-Scoring-0000000038"/>
    <x v="9"/>
    <x v="0"/>
    <x v="9"/>
    <n v="0.21476767545564401"/>
  </r>
  <r>
    <s v="CM61-BEAD-WY-Scoring-0000000038"/>
    <x v="9"/>
    <x v="0"/>
    <x v="9"/>
    <n v="0.13754027045891901"/>
  </r>
  <r>
    <s v="CM61-BEAD-WY-Scoring-0000000038"/>
    <x v="9"/>
    <x v="0"/>
    <x v="9"/>
    <n v="3.0078410628349001E-2"/>
  </r>
  <r>
    <s v="CM61-BEAD-WY-Scoring-0000000038"/>
    <x v="9"/>
    <x v="0"/>
    <x v="9"/>
    <n v="0.246948537373163"/>
  </r>
  <r>
    <s v="CM61-BEAD-WY-Scoring-0000000038"/>
    <x v="9"/>
    <x v="0"/>
    <x v="9"/>
    <n v="0.39594508778124499"/>
  </r>
  <r>
    <s v="CM61-BEAD-WY-Scoring-0000000038"/>
    <x v="9"/>
    <x v="0"/>
    <x v="9"/>
    <n v="0.25241115765614403"/>
  </r>
  <r>
    <s v="CM61-BEAD-WY-Scoring-0000000038"/>
    <x v="9"/>
    <x v="0"/>
    <x v="9"/>
    <n v="8.5322091615981005E-2"/>
  </r>
  <r>
    <s v="CM61-BEAD-WY-Scoring-0000000038"/>
    <x v="9"/>
    <x v="0"/>
    <x v="9"/>
    <n v="0.67435588314087602"/>
  </r>
  <r>
    <s v="CM61-BEAD-WY-Scoring-0000000038"/>
    <x v="9"/>
    <x v="0"/>
    <x v="9"/>
    <n v="0.17000767380474899"/>
  </r>
  <r>
    <s v="CM61-BEAD-WY-Scoring-0000000038"/>
    <x v="9"/>
    <x v="0"/>
    <x v="9"/>
    <n v="0.17954139715789699"/>
  </r>
  <r>
    <s v="CM61-BEAD-WY-Scoring-0000000038"/>
    <x v="9"/>
    <x v="0"/>
    <x v="9"/>
    <n v="0.15244162254479601"/>
  </r>
  <r>
    <s v="CM61-BEAD-WY-Scoring-0000000038"/>
    <x v="9"/>
    <x v="0"/>
    <x v="9"/>
    <n v="0.163038362481637"/>
  </r>
  <r>
    <s v="CM61-BEAD-WY-Scoring-0000000038"/>
    <x v="9"/>
    <x v="0"/>
    <x v="9"/>
    <n v="7.3032984836025994E-2"/>
  </r>
  <r>
    <s v="CM61-BEAD-WY-Scoring-0000000038"/>
    <x v="9"/>
    <x v="0"/>
    <x v="9"/>
    <n v="0.37660451121764499"/>
  </r>
  <r>
    <s v="CM61-BEAD-WY-Scoring-0000000038"/>
    <x v="9"/>
    <x v="0"/>
    <x v="9"/>
    <n v="0.45946175800910899"/>
  </r>
  <r>
    <s v="CM61-BEAD-WY-Scoring-0000000038"/>
    <x v="9"/>
    <x v="0"/>
    <x v="9"/>
    <n v="0.122933971007743"/>
  </r>
  <r>
    <s v="CM61-BEAD-WY-Scoring-0000000038"/>
    <x v="9"/>
    <x v="0"/>
    <x v="9"/>
    <n v="0.25434967194729402"/>
  </r>
  <r>
    <s v="CM61-BEAD-WY-Scoring-0000000038"/>
    <x v="9"/>
    <x v="0"/>
    <x v="9"/>
    <n v="0.52518743880145902"/>
  </r>
  <r>
    <s v="CM61-BEAD-WY-Scoring-0000000038"/>
    <x v="9"/>
    <x v="0"/>
    <x v="9"/>
    <n v="5.7359742973226997E-2"/>
  </r>
  <r>
    <s v="CM61-BEAD-WY-Scoring-0000000038"/>
    <x v="9"/>
    <x v="0"/>
    <x v="9"/>
    <n v="0.200819788260335"/>
  </r>
  <r>
    <s v="CM61-BEAD-WY-Scoring-0000000038"/>
    <x v="9"/>
    <x v="0"/>
    <x v="9"/>
    <n v="0.12294512560366801"/>
  </r>
  <r>
    <s v="CM61-BEAD-WY-Scoring-0000000038"/>
    <x v="9"/>
    <x v="0"/>
    <x v="9"/>
    <n v="0.25496592451378602"/>
  </r>
  <r>
    <s v="CM61-BEAD-WY-Scoring-0000000038"/>
    <x v="9"/>
    <x v="0"/>
    <x v="9"/>
    <n v="6.3519523074758999E-2"/>
  </r>
  <r>
    <s v="CM61-BEAD-WY-Scoring-0000000038"/>
    <x v="9"/>
    <x v="0"/>
    <x v="9"/>
    <n v="9.3395527978813994E-2"/>
  </r>
  <r>
    <s v="CM61-BEAD-WY-Scoring-0000000038"/>
    <x v="9"/>
    <x v="0"/>
    <x v="9"/>
    <n v="0.47339065087212101"/>
  </r>
  <r>
    <s v="CM61-BEAD-WY-Scoring-0000000038"/>
    <x v="9"/>
    <x v="0"/>
    <x v="9"/>
    <n v="0.30272525566189001"/>
  </r>
  <r>
    <s v="CM61-BEAD-WY-Scoring-0000000038"/>
    <x v="9"/>
    <x v="0"/>
    <x v="9"/>
    <n v="0.14825297358664"/>
  </r>
  <r>
    <s v="CM61-BEAD-WY-Scoring-0000000038"/>
    <x v="9"/>
    <x v="0"/>
    <x v="9"/>
    <n v="0.185323758129983"/>
  </r>
  <r>
    <s v="CM61-BEAD-WY-Scoring-0000000038"/>
    <x v="9"/>
    <x v="0"/>
    <x v="9"/>
    <n v="0.47871451152990002"/>
  </r>
  <r>
    <s v="CM61-BEAD-WY-Scoring-0000000038"/>
    <x v="9"/>
    <x v="0"/>
    <x v="9"/>
    <n v="0.150747182992751"/>
  </r>
  <r>
    <s v="CM61-BEAD-WY-Scoring-0000000038"/>
    <x v="9"/>
    <x v="0"/>
    <x v="9"/>
    <n v="4.4866840781327001E-2"/>
  </r>
  <r>
    <s v="CM61-BEAD-WY-Scoring-0000000038"/>
    <x v="9"/>
    <x v="0"/>
    <x v="9"/>
    <n v="9.5286164658196004E-2"/>
  </r>
  <r>
    <s v="CM61-BEAD-WY-Scoring-0000000038"/>
    <x v="9"/>
    <x v="0"/>
    <x v="9"/>
    <n v="1.7852877014163899"/>
  </r>
  <r>
    <s v="CM61-BEAD-WY-Scoring-0000000038"/>
    <x v="9"/>
    <x v="0"/>
    <x v="9"/>
    <n v="8.2538549168371E-2"/>
  </r>
  <r>
    <s v="CM61-BEAD-WY-Scoring-0000000038"/>
    <x v="9"/>
    <x v="0"/>
    <x v="9"/>
    <n v="0.41809670726625803"/>
  </r>
  <r>
    <s v="CM61-BEAD-WY-Scoring-0000000038"/>
    <x v="9"/>
    <x v="0"/>
    <x v="9"/>
    <n v="1.3605291079811999E-2"/>
  </r>
  <r>
    <s v="CM61-BEAD-WY-Scoring-0000000038"/>
    <x v="9"/>
    <x v="0"/>
    <x v="9"/>
    <n v="0.121810827414217"/>
  </r>
  <r>
    <s v="CM61-BEAD-WY-Scoring-0000000038"/>
    <x v="9"/>
    <x v="0"/>
    <x v="9"/>
    <n v="0.48806738662326199"/>
  </r>
  <r>
    <s v="CM61-BEAD-WY-Scoring-0000000038"/>
    <x v="9"/>
    <x v="0"/>
    <x v="9"/>
    <n v="0.33610819379337198"/>
  </r>
  <r>
    <s v="CM61-BEAD-WY-Scoring-0000000038"/>
    <x v="9"/>
    <x v="0"/>
    <x v="9"/>
    <n v="0.22756970707704399"/>
  </r>
  <r>
    <s v="CM61-BEAD-WY-Scoring-0000000038"/>
    <x v="9"/>
    <x v="0"/>
    <x v="9"/>
    <n v="5.4152124422028998E-2"/>
  </r>
  <r>
    <s v="CM61-BEAD-WY-Scoring-0000000038"/>
    <x v="9"/>
    <x v="0"/>
    <x v="9"/>
    <n v="0.13743871932954399"/>
  </r>
  <r>
    <s v="CM61-BEAD-WY-Scoring-0000000038"/>
    <x v="9"/>
    <x v="0"/>
    <x v="9"/>
    <n v="0.57322816434770996"/>
  </r>
  <r>
    <s v="CM61-BEAD-WY-Scoring-0000000038"/>
    <x v="9"/>
    <x v="0"/>
    <x v="9"/>
    <n v="0.57173312126338205"/>
  </r>
  <r>
    <s v="CM61-BEAD-WY-Scoring-0000000038"/>
    <x v="9"/>
    <x v="0"/>
    <x v="9"/>
    <n v="0.22729833113008899"/>
  </r>
  <r>
    <s v="CM61-BEAD-WY-Scoring-0000000038"/>
    <x v="9"/>
    <x v="0"/>
    <x v="9"/>
    <n v="4.5308449818601999E-2"/>
  </r>
  <r>
    <s v="CM61-BEAD-WY-Scoring-0000000038"/>
    <x v="9"/>
    <x v="0"/>
    <x v="9"/>
    <n v="0.14602186283641699"/>
  </r>
  <r>
    <s v="CM61-BEAD-WY-Scoring-0000000038"/>
    <x v="9"/>
    <x v="0"/>
    <x v="9"/>
    <n v="3.0255187023722999E-2"/>
  </r>
  <r>
    <s v="CM61-BEAD-WY-Scoring-0000000038"/>
    <x v="9"/>
    <x v="0"/>
    <x v="9"/>
    <n v="0.114655993880586"/>
  </r>
  <r>
    <s v="CM61-BEAD-WY-Scoring-0000000038"/>
    <x v="9"/>
    <x v="0"/>
    <x v="9"/>
    <n v="0.505847911934316"/>
  </r>
  <r>
    <s v="CM61-BEAD-WY-Scoring-0000000038"/>
    <x v="9"/>
    <x v="0"/>
    <x v="9"/>
    <n v="0.65763740615721"/>
  </r>
  <r>
    <s v="CM61-BEAD-WY-Scoring-0000000038"/>
    <x v="9"/>
    <x v="0"/>
    <x v="9"/>
    <n v="3.6678167676863001E-2"/>
  </r>
  <r>
    <s v="CM61-BEAD-WY-Scoring-0000000038"/>
    <x v="9"/>
    <x v="0"/>
    <x v="9"/>
    <n v="9.9216210969718999E-2"/>
  </r>
  <r>
    <s v="CM61-BEAD-WY-Scoring-0000000038"/>
    <x v="9"/>
    <x v="0"/>
    <x v="9"/>
    <n v="0.186542321784852"/>
  </r>
  <r>
    <s v="CM61-BEAD-WY-Scoring-0000000038"/>
    <x v="9"/>
    <x v="0"/>
    <x v="9"/>
    <n v="0.12659165549357099"/>
  </r>
  <r>
    <s v="CM61-BEAD-WY-Scoring-0000000038"/>
    <x v="9"/>
    <x v="0"/>
    <x v="9"/>
    <n v="0.116754831361328"/>
  </r>
  <r>
    <s v="CM61-BEAD-WY-Scoring-0000000038"/>
    <x v="9"/>
    <x v="0"/>
    <x v="9"/>
    <n v="0.17868475610758"/>
  </r>
  <r>
    <s v="CM61-BEAD-WY-Scoring-0000000038"/>
    <x v="9"/>
    <x v="0"/>
    <x v="9"/>
    <n v="2.4051563081056999E-2"/>
  </r>
  <r>
    <s v="CM61-BEAD-WY-Scoring-0000000038"/>
    <x v="9"/>
    <x v="0"/>
    <x v="9"/>
    <n v="0.26460696668664202"/>
  </r>
  <r>
    <s v="CM61-BEAD-WY-Scoring-0000000038"/>
    <x v="9"/>
    <x v="0"/>
    <x v="9"/>
    <n v="0.89101957804305998"/>
  </r>
  <r>
    <s v="CM61-BEAD-WY-Scoring-0000000038"/>
    <x v="9"/>
    <x v="0"/>
    <x v="9"/>
    <n v="6.0571977973769998E-3"/>
  </r>
  <r>
    <s v="CM61-BEAD-WY-Scoring-0000000038"/>
    <x v="9"/>
    <x v="0"/>
    <x v="9"/>
    <n v="0.204131107811688"/>
  </r>
  <r>
    <s v="CM61-BEAD-WY-Scoring-0000000038"/>
    <x v="9"/>
    <x v="0"/>
    <x v="9"/>
    <n v="0.19074972329689099"/>
  </r>
  <r>
    <s v="CM61-BEAD-WY-Scoring-0000000038"/>
    <x v="9"/>
    <x v="0"/>
    <x v="9"/>
    <n v="0.56857647878102802"/>
  </r>
  <r>
    <s v="CM61-BEAD-WY-Scoring-0000000038"/>
    <x v="9"/>
    <x v="0"/>
    <x v="9"/>
    <n v="0.53430666155726703"/>
  </r>
  <r>
    <s v="CM61-BEAD-WY-Scoring-0000000038"/>
    <x v="9"/>
    <x v="0"/>
    <x v="9"/>
    <n v="0.32417567358181898"/>
  </r>
  <r>
    <s v="CM61-BEAD-WY-Scoring-0000000038"/>
    <x v="9"/>
    <x v="0"/>
    <x v="9"/>
    <n v="0.36705407808613999"/>
  </r>
  <r>
    <s v="CM61-BEAD-WY-Scoring-0000000038"/>
    <x v="9"/>
    <x v="0"/>
    <x v="9"/>
    <n v="0.14413911165694701"/>
  </r>
  <r>
    <s v="CM61-BEAD-WY-Scoring-0000000038"/>
    <x v="9"/>
    <x v="0"/>
    <x v="9"/>
    <n v="1.0092193543846001E-2"/>
  </r>
  <r>
    <s v="CM61-BEAD-WY-Scoring-0000000038"/>
    <x v="9"/>
    <x v="0"/>
    <x v="9"/>
    <n v="1.2547253813192201"/>
  </r>
  <r>
    <s v="CM61-BEAD-WY-Scoring-0000000038"/>
    <x v="9"/>
    <x v="0"/>
    <x v="9"/>
    <n v="0.80476275995578805"/>
  </r>
  <r>
    <s v="CM61-BEAD-WY-Scoring-0000000038"/>
    <x v="9"/>
    <x v="0"/>
    <x v="9"/>
    <n v="0.56399946894362896"/>
  </r>
  <r>
    <s v="CM61-BEAD-WY-Scoring-0000000038"/>
    <x v="9"/>
    <x v="0"/>
    <x v="9"/>
    <n v="0.24363741164314001"/>
  </r>
  <r>
    <s v="CM61-BEAD-WY-Scoring-0000000038"/>
    <x v="9"/>
    <x v="0"/>
    <x v="9"/>
    <n v="7.4031961910389996E-3"/>
  </r>
  <r>
    <s v="CM61-BEAD-WY-Scoring-0000000038"/>
    <x v="9"/>
    <x v="0"/>
    <x v="9"/>
    <n v="0.118562705486584"/>
  </r>
  <r>
    <s v="CM61-BEAD-WY-Scoring-0000000038"/>
    <x v="9"/>
    <x v="0"/>
    <x v="9"/>
    <n v="0.14461472865024599"/>
  </r>
  <r>
    <s v="CM61-BEAD-WY-Scoring-0000000038"/>
    <x v="9"/>
    <x v="0"/>
    <x v="9"/>
    <n v="0.29292974117216403"/>
  </r>
  <r>
    <s v="CM61-BEAD-WY-Scoring-0000000038"/>
    <x v="9"/>
    <x v="0"/>
    <x v="9"/>
    <n v="0.17272712104177401"/>
  </r>
  <r>
    <s v="CM61-BEAD-WY-Scoring-0000000038"/>
    <x v="9"/>
    <x v="0"/>
    <x v="9"/>
    <n v="0.19650976847086701"/>
  </r>
  <r>
    <s v="CM61-BEAD-WY-Scoring-0000000038"/>
    <x v="9"/>
    <x v="0"/>
    <x v="9"/>
    <n v="0.27695988830629598"/>
  </r>
  <r>
    <s v="CM61-BEAD-WY-Scoring-0000000038"/>
    <x v="9"/>
    <x v="0"/>
    <x v="9"/>
    <n v="0.61937402407261599"/>
  </r>
  <r>
    <s v="CM61-BEAD-WY-Scoring-0000000038"/>
    <x v="9"/>
    <x v="0"/>
    <x v="9"/>
    <n v="1.0879965541535299"/>
  </r>
  <r>
    <s v="CM61-BEAD-WY-Scoring-0000000038"/>
    <x v="9"/>
    <x v="0"/>
    <x v="9"/>
    <n v="0.17294916974232599"/>
  </r>
  <r>
    <s v="CM61-BEAD-WY-Scoring-0000000038"/>
    <x v="9"/>
    <x v="0"/>
    <x v="9"/>
    <n v="1.3350770564507"/>
  </r>
  <r>
    <s v="CM61-BEAD-WY-Scoring-0000000038"/>
    <x v="9"/>
    <x v="0"/>
    <x v="9"/>
    <n v="0.66957135645270505"/>
  </r>
  <r>
    <s v="CM61-BEAD-WY-Scoring-0000000038"/>
    <x v="9"/>
    <x v="0"/>
    <x v="9"/>
    <n v="8.6275698293339004E-2"/>
  </r>
  <r>
    <s v="CM61-BEAD-WY-Scoring-0000000038"/>
    <x v="9"/>
    <x v="0"/>
    <x v="9"/>
    <n v="0.26492319233807399"/>
  </r>
  <r>
    <s v="CM61-BEAD-WY-Scoring-0000000038"/>
    <x v="9"/>
    <x v="0"/>
    <x v="9"/>
    <n v="0.36608123375836199"/>
  </r>
  <r>
    <s v="CM61-BEAD-WY-Scoring-0000000038"/>
    <x v="9"/>
    <x v="0"/>
    <x v="9"/>
    <n v="0.42081268432414998"/>
  </r>
  <r>
    <s v="CM61-BEAD-WY-Scoring-0000000038"/>
    <x v="9"/>
    <x v="0"/>
    <x v="9"/>
    <n v="0.55778305280673501"/>
  </r>
  <r>
    <s v="CM61-BEAD-WY-Scoring-0000000038"/>
    <x v="9"/>
    <x v="0"/>
    <x v="9"/>
    <n v="1.2158874323230799"/>
  </r>
  <r>
    <s v="CM61-BEAD-WY-Scoring-0000000038"/>
    <x v="9"/>
    <x v="0"/>
    <x v="9"/>
    <n v="0.12656206575738699"/>
  </r>
  <r>
    <s v="CM61-BEAD-WY-Scoring-0000000038"/>
    <x v="9"/>
    <x v="0"/>
    <x v="9"/>
    <n v="0.269807149812747"/>
  </r>
  <r>
    <s v="CM61-BEAD-WY-Scoring-0000000038"/>
    <x v="9"/>
    <x v="0"/>
    <x v="9"/>
    <n v="0.13302032708389"/>
  </r>
  <r>
    <s v="CM61-BEAD-WY-Scoring-0000000038"/>
    <x v="9"/>
    <x v="0"/>
    <x v="9"/>
    <n v="0.173570766642128"/>
  </r>
  <r>
    <s v="CM61-BEAD-WY-Scoring-0000000038"/>
    <x v="9"/>
    <x v="0"/>
    <x v="9"/>
    <n v="0.65385027043612998"/>
  </r>
  <r>
    <s v="CM61-BEAD-WY-Scoring-0000000038"/>
    <x v="9"/>
    <x v="0"/>
    <x v="9"/>
    <n v="8.3345469278714002E-2"/>
  </r>
  <r>
    <s v="CM61-BEAD-WY-Scoring-0000000038"/>
    <x v="9"/>
    <x v="0"/>
    <x v="9"/>
    <n v="2.4967693016849299"/>
  </r>
  <r>
    <s v="CM61-BEAD-WY-Scoring-0000000038"/>
    <x v="9"/>
    <x v="0"/>
    <x v="9"/>
    <n v="0.31629759570329702"/>
  </r>
  <r>
    <s v="CM61-BEAD-WY-Scoring-0000000038"/>
    <x v="9"/>
    <x v="0"/>
    <x v="9"/>
    <n v="0.13250635636128799"/>
  </r>
  <r>
    <s v="CM61-BEAD-WY-Scoring-0000000038"/>
    <x v="9"/>
    <x v="0"/>
    <x v="9"/>
    <n v="0.47980332837435402"/>
  </r>
  <r>
    <s v="CM61-BEAD-WY-Scoring-0000000038"/>
    <x v="9"/>
    <x v="0"/>
    <x v="9"/>
    <n v="0.16334404439439401"/>
  </r>
  <r>
    <s v="CM61-BEAD-WY-Scoring-0000000038"/>
    <x v="9"/>
    <x v="0"/>
    <x v="9"/>
    <n v="9.8631130038166995E-2"/>
  </r>
  <r>
    <s v="CM61-BEAD-WY-Scoring-0000000038"/>
    <x v="9"/>
    <x v="0"/>
    <x v="9"/>
    <n v="7.8978516804887003E-2"/>
  </r>
  <r>
    <s v="CM61-BEAD-WY-Scoring-0000000038"/>
    <x v="9"/>
    <x v="0"/>
    <x v="9"/>
    <n v="1.5885258281298002E-2"/>
  </r>
  <r>
    <s v="CM61-BEAD-WY-Scoring-0000000038"/>
    <x v="9"/>
    <x v="0"/>
    <x v="9"/>
    <n v="3.5896157883733001E-2"/>
  </r>
  <r>
    <s v="CM61-BEAD-WY-Scoring-0000000038"/>
    <x v="9"/>
    <x v="0"/>
    <x v="9"/>
    <n v="0.48678050051368499"/>
  </r>
  <r>
    <s v="CM61-BEAD-WY-Scoring-0000000038"/>
    <x v="9"/>
    <x v="0"/>
    <x v="9"/>
    <n v="0.85030347297627895"/>
  </r>
  <r>
    <s v="CM61-BEAD-WY-Scoring-0000000038"/>
    <x v="9"/>
    <x v="0"/>
    <x v="9"/>
    <n v="0.28133931655158301"/>
  </r>
  <r>
    <s v="CM61-BEAD-WY-Scoring-0000000038"/>
    <x v="9"/>
    <x v="0"/>
    <x v="9"/>
    <n v="0.10701582240876099"/>
  </r>
  <r>
    <s v="CM61-BEAD-WY-Scoring-0000000038"/>
    <x v="9"/>
    <x v="0"/>
    <x v="9"/>
    <n v="8.7696041308691006E-2"/>
  </r>
  <r>
    <s v="CM61-BEAD-WY-Scoring-0000000038"/>
    <x v="9"/>
    <x v="0"/>
    <x v="9"/>
    <n v="0.43336845593704598"/>
  </r>
  <r>
    <s v="CM61-BEAD-WY-Scoring-0000000038"/>
    <x v="9"/>
    <x v="0"/>
    <x v="9"/>
    <n v="0.25296704247819801"/>
  </r>
  <r>
    <s v="CM61-BEAD-WY-Scoring-0000000038"/>
    <x v="9"/>
    <x v="0"/>
    <x v="9"/>
    <n v="0.24503840364888399"/>
  </r>
  <r>
    <s v="CM61-BEAD-WY-Scoring-0000000038"/>
    <x v="9"/>
    <x v="0"/>
    <x v="9"/>
    <n v="0.18486782385473199"/>
  </r>
  <r>
    <s v="CM61-BEAD-WY-Scoring-0000000038"/>
    <x v="9"/>
    <x v="0"/>
    <x v="9"/>
    <n v="0.75945511766699303"/>
  </r>
  <r>
    <s v="CM61-BEAD-WY-Scoring-0000000038"/>
    <x v="9"/>
    <x v="0"/>
    <x v="9"/>
    <n v="0.100745299758707"/>
  </r>
  <r>
    <s v="CM61-BEAD-WY-Scoring-0000000038"/>
    <x v="9"/>
    <x v="0"/>
    <x v="9"/>
    <n v="1.65242048122508"/>
  </r>
  <r>
    <s v="CM61-BEAD-WY-Scoring-0000000038"/>
    <x v="9"/>
    <x v="0"/>
    <x v="9"/>
    <n v="0.78628545613289103"/>
  </r>
  <r>
    <s v="CM61-BEAD-WY-Scoring-0000000038"/>
    <x v="9"/>
    <x v="0"/>
    <x v="9"/>
    <n v="0.30716156132714101"/>
  </r>
  <r>
    <s v="CM61-BEAD-WY-Scoring-0000000038"/>
    <x v="9"/>
    <x v="0"/>
    <x v="9"/>
    <n v="0.96792061723252598"/>
  </r>
  <r>
    <s v="CM61-BEAD-WY-Scoring-0000000038"/>
    <x v="9"/>
    <x v="0"/>
    <x v="9"/>
    <n v="0.35958595423039902"/>
  </r>
  <r>
    <s v="CM61-BEAD-WY-Scoring-0000000038"/>
    <x v="9"/>
    <x v="0"/>
    <x v="9"/>
    <n v="0.255827876378178"/>
  </r>
  <r>
    <s v="CM61-BEAD-WY-Scoring-0000000038"/>
    <x v="9"/>
    <x v="0"/>
    <x v="9"/>
    <n v="0.220320533446628"/>
  </r>
  <r>
    <s v="CM61-BEAD-WY-Scoring-0000000038"/>
    <x v="9"/>
    <x v="0"/>
    <x v="9"/>
    <n v="0.105514403346727"/>
  </r>
  <r>
    <s v="CM61-BEAD-WY-Scoring-0000000038"/>
    <x v="9"/>
    <x v="0"/>
    <x v="9"/>
    <n v="6.4774479521207004E-2"/>
  </r>
  <r>
    <s v="CM61-BEAD-WY-Scoring-0000000038"/>
    <x v="9"/>
    <x v="0"/>
    <x v="9"/>
    <n v="0.27439822407359699"/>
  </r>
  <r>
    <s v="CM61-BEAD-WY-Scoring-0000000038"/>
    <x v="9"/>
    <x v="0"/>
    <x v="9"/>
    <n v="0.24856732032687201"/>
  </r>
  <r>
    <s v="CM61-BEAD-WY-Scoring-0000000038"/>
    <x v="9"/>
    <x v="0"/>
    <x v="9"/>
    <n v="0.23801345717259301"/>
  </r>
  <r>
    <s v="CM61-BEAD-WY-Scoring-0000000038"/>
    <x v="9"/>
    <x v="0"/>
    <x v="9"/>
    <n v="1.0710236688538001E-2"/>
  </r>
  <r>
    <s v="CM61-BEAD-WY-Scoring-0000000038"/>
    <x v="9"/>
    <x v="0"/>
    <x v="9"/>
    <n v="9.3022622668283997E-2"/>
  </r>
  <r>
    <s v="CM61-BEAD-WY-Scoring-0000000038"/>
    <x v="9"/>
    <x v="0"/>
    <x v="9"/>
    <n v="0.237830034022286"/>
  </r>
  <r>
    <s v="CM61-BEAD-WY-Scoring-0000000038"/>
    <x v="9"/>
    <x v="0"/>
    <x v="9"/>
    <n v="0.53961123468429095"/>
  </r>
  <r>
    <s v="CM61-BEAD-WY-Scoring-0000000038"/>
    <x v="9"/>
    <x v="0"/>
    <x v="9"/>
    <n v="0.51499989132427904"/>
  </r>
  <r>
    <s v="CM61-BEAD-WY-Scoring-0000000038"/>
    <x v="9"/>
    <x v="0"/>
    <x v="9"/>
    <n v="0.282624180584298"/>
  </r>
  <r>
    <s v="CM61-BEAD-WY-Scoring-0000000038"/>
    <x v="9"/>
    <x v="0"/>
    <x v="9"/>
    <n v="0.14609883527925299"/>
  </r>
  <r>
    <s v="CM61-BEAD-WY-Scoring-0000000038"/>
    <x v="9"/>
    <x v="0"/>
    <x v="9"/>
    <n v="0.49546224904493602"/>
  </r>
  <r>
    <s v="CM61-BEAD-WY-Scoring-0000000038"/>
    <x v="9"/>
    <x v="0"/>
    <x v="9"/>
    <n v="0.16321617228550001"/>
  </r>
  <r>
    <s v="CM61-BEAD-WY-Scoring-0000000038"/>
    <x v="9"/>
    <x v="0"/>
    <x v="9"/>
    <n v="2.7708321308473002E-2"/>
  </r>
  <r>
    <s v="CM61-BEAD-WY-Scoring-0000000038"/>
    <x v="9"/>
    <x v="0"/>
    <x v="9"/>
    <n v="7.7857557556598997E-2"/>
  </r>
  <r>
    <s v="CM61-BEAD-WY-Scoring-0000000038"/>
    <x v="9"/>
    <x v="0"/>
    <x v="9"/>
    <n v="0.11448457669414699"/>
  </r>
  <r>
    <s v="CM61-BEAD-WY-Scoring-0000000038"/>
    <x v="9"/>
    <x v="0"/>
    <x v="9"/>
    <n v="0.116018926245605"/>
  </r>
  <r>
    <s v="CM61-BEAD-WY-Scoring-0000000038"/>
    <x v="9"/>
    <x v="0"/>
    <x v="9"/>
    <n v="0.73453558764296201"/>
  </r>
  <r>
    <s v="CM61-BEAD-WY-Scoring-0000000038"/>
    <x v="9"/>
    <x v="0"/>
    <x v="9"/>
    <n v="0.499741557130845"/>
  </r>
  <r>
    <s v="CM61-BEAD-WY-Scoring-0000000038"/>
    <x v="9"/>
    <x v="0"/>
    <x v="9"/>
    <n v="0.13117436508378999"/>
  </r>
  <r>
    <s v="CM61-BEAD-WY-Scoring-0000000038"/>
    <x v="9"/>
    <x v="0"/>
    <x v="9"/>
    <n v="8.4265737737270006E-3"/>
  </r>
  <r>
    <s v="CM61-BEAD-WY-Scoring-0000000038"/>
    <x v="9"/>
    <x v="0"/>
    <x v="9"/>
    <n v="0.122189302899347"/>
  </r>
  <r>
    <s v="CM61-BEAD-WY-Scoring-0000000038"/>
    <x v="9"/>
    <x v="0"/>
    <x v="9"/>
    <n v="5.0253905148121003E-2"/>
  </r>
  <r>
    <s v="CM61-BEAD-WY-Scoring-0000000038"/>
    <x v="9"/>
    <x v="0"/>
    <x v="9"/>
    <n v="0.164802347451144"/>
  </r>
  <r>
    <s v="CM61-BEAD-WY-Scoring-0000000038"/>
    <x v="9"/>
    <x v="0"/>
    <x v="9"/>
    <n v="0.49685531761580998"/>
  </r>
  <r>
    <s v="CM61-BEAD-WY-Scoring-0000000038"/>
    <x v="9"/>
    <x v="0"/>
    <x v="9"/>
    <n v="5.0137877878655E-2"/>
  </r>
  <r>
    <s v="CM61-BEAD-WY-Scoring-0000000038"/>
    <x v="9"/>
    <x v="0"/>
    <x v="9"/>
    <n v="0.154835880149747"/>
  </r>
  <r>
    <s v="CM61-BEAD-WY-Scoring-0000000038"/>
    <x v="9"/>
    <x v="0"/>
    <x v="9"/>
    <n v="0.37413743253207299"/>
  </r>
  <r>
    <s v="CM61-BEAD-WY-Scoring-0000000038"/>
    <x v="9"/>
    <x v="0"/>
    <x v="9"/>
    <n v="0.129725268360533"/>
  </r>
  <r>
    <s v="CM61-BEAD-WY-Scoring-0000000038"/>
    <x v="9"/>
    <x v="0"/>
    <x v="9"/>
    <n v="7.5486492545262004E-2"/>
  </r>
  <r>
    <s v="CM61-BEAD-WY-Scoring-0000000038"/>
    <x v="9"/>
    <x v="0"/>
    <x v="9"/>
    <n v="9.7229623986434005E-2"/>
  </r>
  <r>
    <s v="CM61-BEAD-WY-Scoring-0000000038"/>
    <x v="9"/>
    <x v="0"/>
    <x v="9"/>
    <n v="2.4933464944463999E-2"/>
  </r>
  <r>
    <s v="CM61-BEAD-WY-Scoring-0000000038"/>
    <x v="9"/>
    <x v="0"/>
    <x v="9"/>
    <n v="0.158122124975139"/>
  </r>
  <r>
    <s v="CM61-BEAD-WY-Scoring-0000000038"/>
    <x v="9"/>
    <x v="0"/>
    <x v="9"/>
    <n v="9.0143975939321996E-2"/>
  </r>
  <r>
    <s v="CM61-BEAD-WY-Scoring-0000000038"/>
    <x v="9"/>
    <x v="0"/>
    <x v="9"/>
    <n v="5.2227705381591001E-2"/>
  </r>
  <r>
    <s v="CM61-BEAD-WY-Scoring-0000000038"/>
    <x v="9"/>
    <x v="0"/>
    <x v="9"/>
    <n v="1.3115865285872001E-2"/>
  </r>
  <r>
    <s v="CM61-BEAD-WY-Scoring-0000000038"/>
    <x v="9"/>
    <x v="0"/>
    <x v="9"/>
    <n v="0.44793969222306101"/>
  </r>
  <r>
    <s v="CM61-BEAD-WY-Scoring-0000000038"/>
    <x v="9"/>
    <x v="0"/>
    <x v="9"/>
    <n v="9.7789138999204994E-2"/>
  </r>
  <r>
    <s v="CM61-BEAD-WY-Scoring-0000000038"/>
    <x v="9"/>
    <x v="0"/>
    <x v="9"/>
    <n v="0.655262739325152"/>
  </r>
  <r>
    <s v="CM61-BEAD-WY-Scoring-0000000038"/>
    <x v="9"/>
    <x v="0"/>
    <x v="9"/>
    <n v="0.41478340882703602"/>
  </r>
  <r>
    <s v="CM61-BEAD-WY-Scoring-0000000038"/>
    <x v="9"/>
    <x v="0"/>
    <x v="9"/>
    <n v="1.48180107319446"/>
  </r>
  <r>
    <s v="CM61-BEAD-WY-Scoring-0000000038"/>
    <x v="9"/>
    <x v="0"/>
    <x v="9"/>
    <n v="1.3759507157676301"/>
  </r>
  <r>
    <s v="CM61-BEAD-WY-Scoring-0000000038"/>
    <x v="9"/>
    <x v="0"/>
    <x v="9"/>
    <n v="0.21425616329591601"/>
  </r>
  <r>
    <s v="CM61-BEAD-WY-Scoring-0000000038"/>
    <x v="9"/>
    <x v="0"/>
    <x v="9"/>
    <n v="1.7869784101580599"/>
  </r>
  <r>
    <s v="CM61-BEAD-WY-Scoring-0000000038"/>
    <x v="9"/>
    <x v="0"/>
    <x v="9"/>
    <n v="0.66812336635928204"/>
  </r>
  <r>
    <s v="CM61-BEAD-WY-Scoring-0000000038"/>
    <x v="9"/>
    <x v="0"/>
    <x v="9"/>
    <n v="0.39873359853282497"/>
  </r>
  <r>
    <s v="CM61-BEAD-WY-Scoring-0000000038"/>
    <x v="9"/>
    <x v="0"/>
    <x v="9"/>
    <n v="0.32409053425294598"/>
  </r>
  <r>
    <s v="CM61-BEAD-WY-Scoring-0000000038"/>
    <x v="9"/>
    <x v="0"/>
    <x v="9"/>
    <n v="0.34529090455037798"/>
  </r>
  <r>
    <s v="CM61-BEAD-WY-Scoring-0000000038"/>
    <x v="9"/>
    <x v="0"/>
    <x v="9"/>
    <n v="1.12573973350625"/>
  </r>
  <r>
    <s v="CM61-BEAD-WY-Scoring-0000000038"/>
    <x v="9"/>
    <x v="0"/>
    <x v="9"/>
    <n v="0.37598520510280697"/>
  </r>
  <r>
    <s v="CM61-BEAD-WY-Scoring-0000000038"/>
    <x v="9"/>
    <x v="0"/>
    <x v="9"/>
    <n v="0.286218636803035"/>
  </r>
  <r>
    <s v="CM61-BEAD-WY-Scoring-0000000038"/>
    <x v="9"/>
    <x v="0"/>
    <x v="9"/>
    <n v="8.1280434142333005E-2"/>
  </r>
  <r>
    <s v="CM61-BEAD-WY-Scoring-0000000038"/>
    <x v="9"/>
    <x v="0"/>
    <x v="9"/>
    <n v="0.40953900409510602"/>
  </r>
  <r>
    <s v="CM61-BEAD-WY-Scoring-0000000038"/>
    <x v="9"/>
    <x v="0"/>
    <x v="9"/>
    <n v="2.4841042008961998E-2"/>
  </r>
  <r>
    <s v="CM61-BEAD-WY-Scoring-0000000038"/>
    <x v="9"/>
    <x v="0"/>
    <x v="9"/>
    <n v="8.5895481272955002E-2"/>
  </r>
  <r>
    <s v="CM61-BEAD-WY-Scoring-0000000038"/>
    <x v="9"/>
    <x v="0"/>
    <x v="9"/>
    <n v="0.42607371500893298"/>
  </r>
  <r>
    <s v="CM61-BEAD-WY-Scoring-0000000038"/>
    <x v="9"/>
    <x v="0"/>
    <x v="9"/>
    <n v="0.16733232309479701"/>
  </r>
  <r>
    <s v="CM61-BEAD-WY-Scoring-0000000038"/>
    <x v="9"/>
    <x v="0"/>
    <x v="9"/>
    <n v="0.261620071994287"/>
  </r>
  <r>
    <s v="CM61-BEAD-WY-Scoring-0000000038"/>
    <x v="9"/>
    <x v="0"/>
    <x v="9"/>
    <n v="7.3562211956552007E-2"/>
  </r>
  <r>
    <s v="CM61-BEAD-WY-Scoring-0000000038"/>
    <x v="9"/>
    <x v="0"/>
    <x v="9"/>
    <n v="0.510728827194039"/>
  </r>
  <r>
    <s v="CM61-BEAD-WY-Scoring-0000000038"/>
    <x v="9"/>
    <x v="0"/>
    <x v="9"/>
    <n v="0.21634180538686301"/>
  </r>
  <r>
    <s v="CM61-BEAD-WY-Scoring-0000000038"/>
    <x v="9"/>
    <x v="0"/>
    <x v="9"/>
    <n v="0.17382911830930201"/>
  </r>
  <r>
    <s v="CM61-BEAD-WY-Scoring-0000000038"/>
    <x v="9"/>
    <x v="0"/>
    <x v="9"/>
    <n v="8.8226755818843997E-2"/>
  </r>
  <r>
    <s v="CM61-BEAD-WY-Scoring-0000000038"/>
    <x v="9"/>
    <x v="0"/>
    <x v="9"/>
    <n v="0.13495908183904001"/>
  </r>
  <r>
    <s v="CM61-BEAD-WY-Scoring-0000000038"/>
    <x v="9"/>
    <x v="0"/>
    <x v="9"/>
    <n v="9.4568741946590998E-2"/>
  </r>
  <r>
    <s v="CM61-BEAD-WY-Scoring-0000000038"/>
    <x v="9"/>
    <x v="0"/>
    <x v="9"/>
    <n v="0.38028685515419802"/>
  </r>
  <r>
    <s v="CM61-BEAD-WY-Scoring-0000000038"/>
    <x v="9"/>
    <x v="0"/>
    <x v="9"/>
    <n v="0.120200071175062"/>
  </r>
  <r>
    <s v="CM61-BEAD-WY-Scoring-0000000038"/>
    <x v="9"/>
    <x v="0"/>
    <x v="9"/>
    <n v="0.47108580153657098"/>
  </r>
  <r>
    <s v="CM61-BEAD-WY-Scoring-0000000038"/>
    <x v="9"/>
    <x v="0"/>
    <x v="9"/>
    <n v="0.21318210416980601"/>
  </r>
  <r>
    <s v="CM61-BEAD-WY-Scoring-0000000038"/>
    <x v="9"/>
    <x v="0"/>
    <x v="9"/>
    <n v="0.214142960360581"/>
  </r>
  <r>
    <s v="CM61-BEAD-WY-Scoring-0000000038"/>
    <x v="9"/>
    <x v="0"/>
    <x v="9"/>
    <n v="4.7249814899580002E-2"/>
  </r>
  <r>
    <s v="CM61-BEAD-WY-Scoring-0000000038"/>
    <x v="9"/>
    <x v="0"/>
    <x v="9"/>
    <n v="0.24633329488897199"/>
  </r>
  <r>
    <s v="CM61-BEAD-WY-Scoring-0000000038"/>
    <x v="9"/>
    <x v="0"/>
    <x v="9"/>
    <n v="0.50073626953027495"/>
  </r>
  <r>
    <s v="CM61-BEAD-WY-Scoring-0000000038"/>
    <x v="9"/>
    <x v="0"/>
    <x v="9"/>
    <n v="0.37079577237058903"/>
  </r>
  <r>
    <s v="CM61-BEAD-WY-Scoring-0000000038"/>
    <x v="9"/>
    <x v="0"/>
    <x v="9"/>
    <n v="0.25193424125293801"/>
  </r>
  <r>
    <s v="CM61-BEAD-WY-Scoring-0000000038"/>
    <x v="9"/>
    <x v="0"/>
    <x v="9"/>
    <n v="0.15425805532904899"/>
  </r>
  <r>
    <s v="CM61-BEAD-WY-Scoring-0000000038"/>
    <x v="9"/>
    <x v="0"/>
    <x v="9"/>
    <n v="0.25071447516957901"/>
  </r>
  <r>
    <s v="CM61-BEAD-WY-Scoring-0000000038"/>
    <x v="9"/>
    <x v="0"/>
    <x v="9"/>
    <n v="0.34073463164587697"/>
  </r>
  <r>
    <s v="CM61-BEAD-WY-Scoring-0000000038"/>
    <x v="9"/>
    <x v="0"/>
    <x v="9"/>
    <n v="0.43049666761156102"/>
  </r>
  <r>
    <s v="CM61-BEAD-WY-Scoring-0000000038"/>
    <x v="9"/>
    <x v="0"/>
    <x v="9"/>
    <n v="0.20479373291040801"/>
  </r>
  <r>
    <s v="CM61-BEAD-WY-Scoring-0000000038"/>
    <x v="9"/>
    <x v="0"/>
    <x v="9"/>
    <n v="0.33226164640836903"/>
  </r>
  <r>
    <s v="CM61-BEAD-WY-Scoring-0000000038"/>
    <x v="9"/>
    <x v="0"/>
    <x v="9"/>
    <n v="5.6477286926487999E-2"/>
  </r>
  <r>
    <s v="CM61-BEAD-WY-Scoring-0000000038"/>
    <x v="9"/>
    <x v="0"/>
    <x v="9"/>
    <n v="0.34204643034941101"/>
  </r>
  <r>
    <s v="CM61-BEAD-WY-Scoring-0000000038"/>
    <x v="9"/>
    <x v="0"/>
    <x v="9"/>
    <n v="0.29303343724762398"/>
  </r>
  <r>
    <s v="CM61-BEAD-WY-Scoring-0000000038"/>
    <x v="9"/>
    <x v="0"/>
    <x v="9"/>
    <n v="0.37086775136830602"/>
  </r>
  <r>
    <s v="CM61-BEAD-WY-Scoring-0000000038"/>
    <x v="9"/>
    <x v="0"/>
    <x v="9"/>
    <n v="0.25125383942650598"/>
  </r>
  <r>
    <s v="CM61-BEAD-WY-Scoring-0000000038"/>
    <x v="9"/>
    <x v="0"/>
    <x v="9"/>
    <n v="0.25080931246442301"/>
  </r>
  <r>
    <s v="CM61-BEAD-WY-Scoring-0000000038"/>
    <x v="9"/>
    <x v="0"/>
    <x v="9"/>
    <n v="0.12543210216419701"/>
  </r>
  <r>
    <s v="CM61-BEAD-WY-Scoring-0000000038"/>
    <x v="9"/>
    <x v="0"/>
    <x v="9"/>
    <n v="7.2562396842497004E-2"/>
  </r>
  <r>
    <s v="CM61-BEAD-WY-Scoring-0000000038"/>
    <x v="9"/>
    <x v="0"/>
    <x v="9"/>
    <n v="0.29599975855942201"/>
  </r>
  <r>
    <s v="CM61-BEAD-WY-Scoring-0000000038"/>
    <x v="9"/>
    <x v="0"/>
    <x v="9"/>
    <n v="0.12540774462465301"/>
  </r>
  <r>
    <s v="CM61-BEAD-WY-Scoring-0000000038"/>
    <x v="9"/>
    <x v="0"/>
    <x v="9"/>
    <n v="0.11206591149275"/>
  </r>
  <r>
    <s v="CM61-BEAD-WY-Scoring-0000000038"/>
    <x v="9"/>
    <x v="0"/>
    <x v="9"/>
    <n v="0.17714358403351799"/>
  </r>
  <r>
    <s v="CM61-BEAD-WY-Scoring-0000000038"/>
    <x v="9"/>
    <x v="0"/>
    <x v="9"/>
    <n v="0.27788113367776401"/>
  </r>
  <r>
    <s v="CM61-BEAD-WY-Scoring-0000000038"/>
    <x v="9"/>
    <x v="0"/>
    <x v="9"/>
    <n v="0.45752064923686703"/>
  </r>
  <r>
    <s v="CM61-BEAD-WY-Scoring-0000000038"/>
    <x v="9"/>
    <x v="0"/>
    <x v="9"/>
    <n v="1.8663906947611999"/>
  </r>
  <r>
    <s v="CM61-BEAD-WY-Scoring-0000000038"/>
    <x v="9"/>
    <x v="0"/>
    <x v="9"/>
    <n v="0.125498357977369"/>
  </r>
  <r>
    <s v="CM61-BEAD-WY-Scoring-0000000038"/>
    <x v="9"/>
    <x v="0"/>
    <x v="9"/>
    <n v="0.24861462072714399"/>
  </r>
  <r>
    <s v="CM61-BEAD-WY-Scoring-0000000038"/>
    <x v="9"/>
    <x v="0"/>
    <x v="9"/>
    <n v="0.125286231523172"/>
  </r>
  <r>
    <s v="CM61-BEAD-WY-Scoring-0000000038"/>
    <x v="9"/>
    <x v="0"/>
    <x v="9"/>
    <n v="0.49881105349833599"/>
  </r>
  <r>
    <s v="CM61-BEAD-WY-Scoring-0000000038"/>
    <x v="9"/>
    <x v="0"/>
    <x v="9"/>
    <n v="0.24881712828019401"/>
  </r>
  <r>
    <s v="CM61-BEAD-WY-Scoring-0000000038"/>
    <x v="9"/>
    <x v="0"/>
    <x v="9"/>
    <n v="0.12535915433566699"/>
  </r>
  <r>
    <s v="CM61-BEAD-WY-Scoring-0000000038"/>
    <x v="9"/>
    <x v="0"/>
    <x v="9"/>
    <n v="0.24922657488424299"/>
  </r>
  <r>
    <s v="CM61-BEAD-WY-Scoring-0000000038"/>
    <x v="9"/>
    <x v="0"/>
    <x v="9"/>
    <n v="0.150098638236843"/>
  </r>
  <r>
    <s v="CM61-BEAD-WY-Scoring-0000000038"/>
    <x v="9"/>
    <x v="0"/>
    <x v="9"/>
    <n v="0.10100041659845101"/>
  </r>
  <r>
    <s v="CM61-BEAD-WY-Scoring-0000000038"/>
    <x v="9"/>
    <x v="0"/>
    <x v="9"/>
    <n v="1.2975682805299E-2"/>
  </r>
  <r>
    <s v="CM61-BEAD-WY-Scoring-0000000038"/>
    <x v="9"/>
    <x v="0"/>
    <x v="9"/>
    <n v="0.99630206417436695"/>
  </r>
  <r>
    <s v="CM61-BEAD-WY-Scoring-0000000038"/>
    <x v="9"/>
    <x v="0"/>
    <x v="9"/>
    <n v="0.372041575070577"/>
  </r>
  <r>
    <s v="CM61-BEAD-WY-Scoring-0000000038"/>
    <x v="9"/>
    <x v="0"/>
    <x v="9"/>
    <n v="0.25023743948704202"/>
  </r>
  <r>
    <s v="CM61-BEAD-WY-Scoring-0000000038"/>
    <x v="9"/>
    <x v="0"/>
    <x v="9"/>
    <n v="1.2922565222231399"/>
  </r>
  <r>
    <s v="CM61-BEAD-WY-Scoring-0000000038"/>
    <x v="9"/>
    <x v="0"/>
    <x v="9"/>
    <n v="2.63466999981256"/>
  </r>
  <r>
    <s v="CM61-BEAD-WY-Scoring-0000000038"/>
    <x v="9"/>
    <x v="0"/>
    <x v="9"/>
    <n v="0.20827343314319199"/>
  </r>
  <r>
    <s v="CM61-BEAD-WY-Scoring-0000000038"/>
    <x v="9"/>
    <x v="0"/>
    <x v="9"/>
    <n v="0.37600332383797502"/>
  </r>
  <r>
    <s v="CM61-BEAD-WY-Scoring-0000000038"/>
    <x v="9"/>
    <x v="0"/>
    <x v="9"/>
    <n v="0.251362967112917"/>
  </r>
  <r>
    <s v="CM61-BEAD-WY-Scoring-0000000038"/>
    <x v="9"/>
    <x v="0"/>
    <x v="9"/>
    <n v="0.213286046857905"/>
  </r>
  <r>
    <s v="CM61-BEAD-WY-Scoring-0000000038"/>
    <x v="9"/>
    <x v="0"/>
    <x v="9"/>
    <n v="1.73755181980241"/>
  </r>
  <r>
    <s v="CM61-BEAD-WY-Scoring-0000000038"/>
    <x v="9"/>
    <x v="0"/>
    <x v="9"/>
    <n v="1.06091023760294"/>
  </r>
  <r>
    <s v="CM61-BEAD-WY-Scoring-0000000038"/>
    <x v="9"/>
    <x v="0"/>
    <x v="9"/>
    <n v="0.49246493661937701"/>
  </r>
  <r>
    <s v="CM61-BEAD-WY-Scoring-0000000038"/>
    <x v="9"/>
    <x v="0"/>
    <x v="9"/>
    <n v="0.44667770577607802"/>
  </r>
  <r>
    <s v="CM61-BEAD-WY-Scoring-0000000038"/>
    <x v="9"/>
    <x v="0"/>
    <x v="9"/>
    <n v="1.55933749281316"/>
  </r>
  <r>
    <s v="CM61-BEAD-WY-Scoring-0000000038"/>
    <x v="9"/>
    <x v="0"/>
    <x v="9"/>
    <n v="0.53056431232889201"/>
  </r>
  <r>
    <s v="CM61-BEAD-WY-Scoring-0000000038"/>
    <x v="9"/>
    <x v="0"/>
    <x v="9"/>
    <n v="0.24491997613147301"/>
  </r>
  <r>
    <s v="CM61-BEAD-WY-Scoring-0000000038"/>
    <x v="9"/>
    <x v="0"/>
    <x v="9"/>
    <n v="0.288571337243203"/>
  </r>
  <r>
    <s v="CM61-BEAD-WY-Scoring-0000000038"/>
    <x v="9"/>
    <x v="0"/>
    <x v="9"/>
    <n v="0.24933362018020599"/>
  </r>
  <r>
    <s v="CM61-BEAD-WY-Scoring-0000000038"/>
    <x v="9"/>
    <x v="0"/>
    <x v="9"/>
    <n v="0.121874083413454"/>
  </r>
  <r>
    <s v="CM61-BEAD-WY-Scoring-0000000038"/>
    <x v="9"/>
    <x v="0"/>
    <x v="9"/>
    <n v="1.5976760564699199"/>
  </r>
  <r>
    <s v="CM61-BEAD-WY-Scoring-0000000038"/>
    <x v="9"/>
    <x v="0"/>
    <x v="9"/>
    <n v="0.21531149618099099"/>
  </r>
  <r>
    <s v="CM61-BEAD-WY-Scoring-0000000038"/>
    <x v="9"/>
    <x v="0"/>
    <x v="9"/>
    <n v="0.235248087943737"/>
  </r>
  <r>
    <s v="CM61-BEAD-WY-Scoring-0000000038"/>
    <x v="9"/>
    <x v="0"/>
    <x v="9"/>
    <n v="1.0689950213672299"/>
  </r>
  <r>
    <s v="CM61-BEAD-WY-Scoring-0000000038"/>
    <x v="9"/>
    <x v="0"/>
    <x v="9"/>
    <n v="1.0499395375179001E-2"/>
  </r>
  <r>
    <s v="CM61-BEAD-WY-Scoring-0000000038"/>
    <x v="9"/>
    <x v="0"/>
    <x v="9"/>
    <n v="1.1728580861741E-2"/>
  </r>
  <r>
    <s v="CM61-BEAD-WY-Scoring-0000000038"/>
    <x v="9"/>
    <x v="0"/>
    <x v="9"/>
    <n v="0.66817600717702197"/>
  </r>
  <r>
    <s v="CM61-BEAD-WY-Scoring-0000000038"/>
    <x v="9"/>
    <x v="0"/>
    <x v="9"/>
    <n v="0.50322552044508495"/>
  </r>
  <r>
    <s v="CM61-BEAD-WY-Scoring-0000000038"/>
    <x v="9"/>
    <x v="0"/>
    <x v="9"/>
    <n v="0.40148938337412798"/>
  </r>
  <r>
    <s v="CM61-BEAD-WY-Scoring-0000000038"/>
    <x v="9"/>
    <x v="0"/>
    <x v="9"/>
    <n v="0.82682720675354004"/>
  </r>
  <r>
    <s v="CM61-BEAD-WY-Scoring-0000000038"/>
    <x v="9"/>
    <x v="0"/>
    <x v="9"/>
    <n v="3.2643896358532001E-2"/>
  </r>
  <r>
    <s v="CM61-BEAD-WY-Scoring-0000000038"/>
    <x v="9"/>
    <x v="0"/>
    <x v="9"/>
    <n v="0.44274272011688698"/>
  </r>
  <r>
    <s v="CM61-BEAD-WY-Scoring-0000000038"/>
    <x v="9"/>
    <x v="0"/>
    <x v="9"/>
    <n v="0.34026953156252798"/>
  </r>
  <r>
    <s v="CM61-BEAD-WY-Scoring-0000000038"/>
    <x v="9"/>
    <x v="0"/>
    <x v="9"/>
    <n v="0.40584253280730098"/>
  </r>
  <r>
    <s v="CM61-BEAD-WY-Scoring-0000000038"/>
    <x v="9"/>
    <x v="0"/>
    <x v="9"/>
    <n v="0.86914336767731903"/>
  </r>
  <r>
    <s v="CM61-BEAD-WY-Scoring-0000000038"/>
    <x v="9"/>
    <x v="0"/>
    <x v="9"/>
    <n v="0.39421014431352602"/>
  </r>
  <r>
    <s v="CM61-BEAD-WY-Scoring-0000000038"/>
    <x v="9"/>
    <x v="0"/>
    <x v="9"/>
    <n v="0.103258788699524"/>
  </r>
  <r>
    <s v="CM61-BEAD-WY-Scoring-0000000038"/>
    <x v="9"/>
    <x v="0"/>
    <x v="9"/>
    <n v="0.438199749633089"/>
  </r>
  <r>
    <s v="CM61-BEAD-WY-Scoring-0000000038"/>
    <x v="9"/>
    <x v="0"/>
    <x v="9"/>
    <n v="0.12532852360791699"/>
  </r>
  <r>
    <s v="CM61-BEAD-WY-Scoring-0000000038"/>
    <x v="9"/>
    <x v="0"/>
    <x v="9"/>
    <n v="1.1903588426671601"/>
  </r>
  <r>
    <s v="CM61-BEAD-WY-Scoring-0000000038"/>
    <x v="9"/>
    <x v="0"/>
    <x v="9"/>
    <n v="9.8258682391129004E-2"/>
  </r>
  <r>
    <s v="CM61-BEAD-WY-Scoring-0000000038"/>
    <x v="9"/>
    <x v="0"/>
    <x v="9"/>
    <n v="2.8182201312044199"/>
  </r>
  <r>
    <s v="CM61-BEAD-WY-Scoring-0000000038"/>
    <x v="9"/>
    <x v="0"/>
    <x v="9"/>
    <n v="8.5262489096082E-2"/>
  </r>
  <r>
    <s v="CM61-BEAD-WY-Scoring-0000000038"/>
    <x v="9"/>
    <x v="0"/>
    <x v="9"/>
    <n v="1.54832741435231"/>
  </r>
  <r>
    <s v="CM61-BEAD-WY-Scoring-0000000038"/>
    <x v="9"/>
    <x v="0"/>
    <x v="9"/>
    <n v="1.3609712417566E-2"/>
  </r>
  <r>
    <s v="CM61-BEAD-WY-Scoring-0000000038"/>
    <x v="9"/>
    <x v="0"/>
    <x v="9"/>
    <n v="0.112728002651132"/>
  </r>
  <r>
    <s v="CM61-BEAD-WY-Scoring-0000000038"/>
    <x v="9"/>
    <x v="0"/>
    <x v="9"/>
    <n v="0.26291101268906603"/>
  </r>
  <r>
    <s v="CM61-BEAD-WY-Scoring-0000000038"/>
    <x v="9"/>
    <x v="0"/>
    <x v="9"/>
    <n v="0.26914721592980401"/>
  </r>
  <r>
    <s v="CM61-BEAD-WY-Scoring-0000000038"/>
    <x v="9"/>
    <x v="0"/>
    <x v="9"/>
    <n v="1.9100884344067599"/>
  </r>
  <r>
    <s v="CM61-BEAD-WY-Scoring-0000000038"/>
    <x v="9"/>
    <x v="0"/>
    <x v="9"/>
    <n v="0.49766071588282301"/>
  </r>
  <r>
    <s v="CM61-BEAD-WY-Scoring-0000000038"/>
    <x v="9"/>
    <x v="0"/>
    <x v="9"/>
    <n v="0.24707979636204599"/>
  </r>
  <r>
    <s v="CM61-BEAD-WY-Scoring-0000000038"/>
    <x v="9"/>
    <x v="0"/>
    <x v="9"/>
    <n v="0.374973016412388"/>
  </r>
  <r>
    <s v="CM61-BEAD-WY-Scoring-0000000038"/>
    <x v="9"/>
    <x v="0"/>
    <x v="9"/>
    <n v="0.33293451067246199"/>
  </r>
  <r>
    <s v="CM61-BEAD-WY-Scoring-0000000038"/>
    <x v="9"/>
    <x v="0"/>
    <x v="9"/>
    <n v="2.2511822923739998E-2"/>
  </r>
  <r>
    <s v="CM61-BEAD-WY-Scoring-0000000038"/>
    <x v="9"/>
    <x v="0"/>
    <x v="9"/>
    <n v="3.3414081471073998E-2"/>
  </r>
  <r>
    <s v="CM61-BEAD-WY-Scoring-0000000038"/>
    <x v="9"/>
    <x v="0"/>
    <x v="9"/>
    <n v="0.22543902002418201"/>
  </r>
  <r>
    <s v="CM61-BEAD-WY-Scoring-0000000038"/>
    <x v="9"/>
    <x v="0"/>
    <x v="9"/>
    <n v="0.33239338364092402"/>
  </r>
  <r>
    <s v="CM61-BEAD-WY-Scoring-0000000038"/>
    <x v="9"/>
    <x v="0"/>
    <x v="9"/>
    <n v="1.4029148070622"/>
  </r>
  <r>
    <s v="CM61-BEAD-WY-Scoring-0000000038"/>
    <x v="9"/>
    <x v="0"/>
    <x v="9"/>
    <n v="0.79388138236990502"/>
  </r>
  <r>
    <s v="CM61-BEAD-WY-Scoring-0000000038"/>
    <x v="9"/>
    <x v="0"/>
    <x v="9"/>
    <n v="8.7303941740466004E-2"/>
  </r>
  <r>
    <s v="CM61-BEAD-WY-Scoring-0000000038"/>
    <x v="9"/>
    <x v="0"/>
    <x v="9"/>
    <n v="0.59442466743470601"/>
  </r>
  <r>
    <s v="CM61-BEAD-WY-Scoring-0000000038"/>
    <x v="9"/>
    <x v="0"/>
    <x v="9"/>
    <n v="0.41552904140686098"/>
  </r>
  <r>
    <s v="CM61-BEAD-WY-Scoring-0000000038"/>
    <x v="9"/>
    <x v="0"/>
    <x v="9"/>
    <n v="0.26226279243544698"/>
  </r>
  <r>
    <s v="CM61-BEAD-WY-Scoring-0000000038"/>
    <x v="9"/>
    <x v="0"/>
    <x v="9"/>
    <n v="2.3937132880589802"/>
  </r>
  <r>
    <s v="CM61-BEAD-WY-Scoring-0000000038"/>
    <x v="9"/>
    <x v="0"/>
    <x v="9"/>
    <n v="5.1198632198078999E-2"/>
  </r>
  <r>
    <s v="CM61-BEAD-WY-Scoring-0000000038"/>
    <x v="9"/>
    <x v="0"/>
    <x v="9"/>
    <n v="0.22743082944926399"/>
  </r>
  <r>
    <s v="CM61-BEAD-WY-Scoring-0000000038"/>
    <x v="9"/>
    <x v="0"/>
    <x v="9"/>
    <n v="0.63438132118919099"/>
  </r>
  <r>
    <s v="CM61-BEAD-WY-Scoring-0000000038"/>
    <x v="9"/>
    <x v="0"/>
    <x v="9"/>
    <n v="0.34901615223682603"/>
  </r>
  <r>
    <s v="CM61-BEAD-WY-Scoring-0000000038"/>
    <x v="9"/>
    <x v="0"/>
    <x v="9"/>
    <n v="0.120378777924636"/>
  </r>
  <r>
    <s v="CM61-BEAD-WY-Scoring-0000000038"/>
    <x v="9"/>
    <x v="0"/>
    <x v="9"/>
    <n v="0.24442197727927001"/>
  </r>
  <r>
    <s v="CM61-BEAD-WY-Scoring-0000000038"/>
    <x v="9"/>
    <x v="0"/>
    <x v="9"/>
    <n v="0.15748124526339799"/>
  </r>
  <r>
    <s v="CM61-BEAD-WY-Scoring-0000000038"/>
    <x v="9"/>
    <x v="0"/>
    <x v="9"/>
    <n v="0.12269740346784699"/>
  </r>
  <r>
    <s v="CM61-BEAD-WY-Scoring-0000000038"/>
    <x v="9"/>
    <x v="0"/>
    <x v="9"/>
    <n v="0.119684574381045"/>
  </r>
  <r>
    <s v="CM61-BEAD-WY-Scoring-0000000038"/>
    <x v="9"/>
    <x v="0"/>
    <x v="9"/>
    <n v="0.14071553182782801"/>
  </r>
  <r>
    <s v="CM61-BEAD-WY-Scoring-0000000038"/>
    <x v="9"/>
    <x v="0"/>
    <x v="9"/>
    <n v="4.6048367454208997E-2"/>
  </r>
  <r>
    <s v="CM61-BEAD-WY-Scoring-0000000038"/>
    <x v="9"/>
    <x v="0"/>
    <x v="9"/>
    <n v="0.76646936689662903"/>
  </r>
  <r>
    <s v="CM61-BEAD-WY-Scoring-0000000038"/>
    <x v="9"/>
    <x v="0"/>
    <x v="9"/>
    <n v="0.121304517525748"/>
  </r>
  <r>
    <s v="CM61-BEAD-WY-Scoring-0000000038"/>
    <x v="9"/>
    <x v="0"/>
    <x v="9"/>
    <n v="0.28654679014101397"/>
  </r>
  <r>
    <s v="CM61-BEAD-WY-Scoring-0000000038"/>
    <x v="9"/>
    <x v="0"/>
    <x v="9"/>
    <n v="0.291804753109286"/>
  </r>
  <r>
    <s v="CM61-BEAD-WY-Scoring-0000000038"/>
    <x v="9"/>
    <x v="0"/>
    <x v="9"/>
    <n v="8.5370759559004999E-2"/>
  </r>
  <r>
    <s v="CM61-BEAD-WY-Scoring-0000000038"/>
    <x v="9"/>
    <x v="0"/>
    <x v="9"/>
    <n v="0.672801345044301"/>
  </r>
  <r>
    <s v="CM61-BEAD-WY-Scoring-0000000038"/>
    <x v="9"/>
    <x v="0"/>
    <x v="9"/>
    <n v="0.280935764743868"/>
  </r>
  <r>
    <s v="CM61-BEAD-WY-Scoring-0000000038"/>
    <x v="9"/>
    <x v="0"/>
    <x v="9"/>
    <n v="0.36993528020280197"/>
  </r>
  <r>
    <s v="CM61-BEAD-WY-Scoring-0000000038"/>
    <x v="9"/>
    <x v="0"/>
    <x v="9"/>
    <n v="0.136081236293563"/>
  </r>
  <r>
    <s v="CM61-BEAD-WY-Scoring-0000000038"/>
    <x v="9"/>
    <x v="0"/>
    <x v="9"/>
    <n v="0.14448368320247201"/>
  </r>
  <r>
    <s v="CM61-BEAD-WY-Scoring-0000000038"/>
    <x v="9"/>
    <x v="0"/>
    <x v="9"/>
    <n v="3.8561185571981002E-2"/>
  </r>
  <r>
    <s v="CM61-BEAD-WY-Scoring-0000000038"/>
    <x v="9"/>
    <x v="0"/>
    <x v="9"/>
    <n v="8.2718305426066993E-2"/>
  </r>
  <r>
    <s v="CM61-BEAD-WY-Scoring-0000000038"/>
    <x v="9"/>
    <x v="0"/>
    <x v="9"/>
    <n v="1.19908834462449"/>
  </r>
  <r>
    <s v="CM61-BEAD-WY-Scoring-0000000038"/>
    <x v="9"/>
    <x v="0"/>
    <x v="9"/>
    <n v="5.4108184459557E-2"/>
  </r>
  <r>
    <s v="CM61-BEAD-WY-Scoring-0000000038"/>
    <x v="9"/>
    <x v="0"/>
    <x v="9"/>
    <n v="0.142798742970384"/>
  </r>
  <r>
    <s v="CM61-BEAD-WY-Scoring-0000000038"/>
    <x v="9"/>
    <x v="0"/>
    <x v="9"/>
    <n v="1.8584628629860999E-2"/>
  </r>
  <r>
    <s v="CM61-BEAD-WY-Scoring-0000000038"/>
    <x v="9"/>
    <x v="0"/>
    <x v="9"/>
    <n v="0.94534511817960598"/>
  </r>
  <r>
    <s v="CM61-BEAD-WY-Scoring-0000000038"/>
    <x v="9"/>
    <x v="0"/>
    <x v="9"/>
    <n v="0.59644958345962396"/>
  </r>
  <r>
    <s v="CM61-BEAD-WY-Scoring-0000000038"/>
    <x v="9"/>
    <x v="0"/>
    <x v="9"/>
    <n v="0.260030185118936"/>
  </r>
  <r>
    <s v="CM61-BEAD-WY-Scoring-0000000038"/>
    <x v="9"/>
    <x v="0"/>
    <x v="9"/>
    <n v="2.2562861951760001E-2"/>
  </r>
  <r>
    <s v="CM61-BEAD-WY-Scoring-0000000038"/>
    <x v="9"/>
    <x v="0"/>
    <x v="9"/>
    <n v="1.44038202633225"/>
  </r>
  <r>
    <s v="CM61-BEAD-WY-Scoring-0000000038"/>
    <x v="9"/>
    <x v="0"/>
    <x v="9"/>
    <n v="0.86015971094814703"/>
  </r>
  <r>
    <s v="CM61-BEAD-WY-Scoring-0000000038"/>
    <x v="9"/>
    <x v="0"/>
    <x v="9"/>
    <n v="6.0252443294123E-2"/>
  </r>
  <r>
    <s v="CM61-BEAD-WY-Scoring-0000000038"/>
    <x v="9"/>
    <x v="0"/>
    <x v="9"/>
    <n v="2.5613498274915498"/>
  </r>
  <r>
    <s v="CM61-BEAD-WY-Scoring-0000000038"/>
    <x v="9"/>
    <x v="0"/>
    <x v="9"/>
    <n v="8.8924557564205003E-2"/>
  </r>
  <r>
    <s v="CM61-BEAD-WY-Scoring-0000000038"/>
    <x v="9"/>
    <x v="0"/>
    <x v="9"/>
    <n v="0.37957674129278701"/>
  </r>
  <r>
    <s v="CM61-BEAD-WY-Scoring-0000000038"/>
    <x v="9"/>
    <x v="0"/>
    <x v="9"/>
    <n v="0.36654613714721301"/>
  </r>
  <r>
    <s v="CM61-BEAD-WY-Scoring-0000000038"/>
    <x v="9"/>
    <x v="0"/>
    <x v="9"/>
    <n v="8.2341541503257995E-2"/>
  </r>
  <r>
    <s v="CM61-BEAD-WY-Scoring-0000000038"/>
    <x v="9"/>
    <x v="0"/>
    <x v="9"/>
    <n v="0.88053384730167406"/>
  </r>
  <r>
    <s v="CM61-BEAD-WY-Scoring-0000000038"/>
    <x v="9"/>
    <x v="0"/>
    <x v="9"/>
    <n v="1.02084801049359"/>
  </r>
  <r>
    <s v="CM61-BEAD-WY-Scoring-0000000038"/>
    <x v="9"/>
    <x v="0"/>
    <x v="9"/>
    <n v="0.293746586306456"/>
  </r>
  <r>
    <s v="CM61-BEAD-WY-Scoring-0000000038"/>
    <x v="9"/>
    <x v="0"/>
    <x v="9"/>
    <n v="0.48969231100338201"/>
  </r>
  <r>
    <s v="CM61-BEAD-WY-Scoring-0000000038"/>
    <x v="9"/>
    <x v="0"/>
    <x v="9"/>
    <n v="6.1278245857024002E-2"/>
  </r>
  <r>
    <s v="CM61-BEAD-WY-Scoring-0000000038"/>
    <x v="9"/>
    <x v="0"/>
    <x v="9"/>
    <n v="0.10018147448941001"/>
  </r>
  <r>
    <s v="CM61-BEAD-WY-Scoring-0000000038"/>
    <x v="9"/>
    <x v="0"/>
    <x v="9"/>
    <n v="0.151345239157997"/>
  </r>
  <r>
    <s v="CM61-BEAD-WY-Scoring-0000000038"/>
    <x v="9"/>
    <x v="0"/>
    <x v="9"/>
    <n v="0.105675893181883"/>
  </r>
  <r>
    <s v="CM61-BEAD-WY-Scoring-0000000038"/>
    <x v="9"/>
    <x v="0"/>
    <x v="9"/>
    <n v="0.18454595599957099"/>
  </r>
  <r>
    <s v="CM61-BEAD-WY-Scoring-0000000038"/>
    <x v="9"/>
    <x v="0"/>
    <x v="9"/>
    <n v="5.1699658729398003E-2"/>
  </r>
  <r>
    <s v="CM61-BEAD-WY-Scoring-0000000038"/>
    <x v="9"/>
    <x v="0"/>
    <x v="9"/>
    <n v="0.21161993906082499"/>
  </r>
  <r>
    <s v="CM61-BEAD-WY-Scoring-0000000038"/>
    <x v="9"/>
    <x v="0"/>
    <x v="9"/>
    <n v="5.6077039768972999E-2"/>
  </r>
  <r>
    <s v="CM61-BEAD-WY-Scoring-0000000038"/>
    <x v="9"/>
    <x v="0"/>
    <x v="9"/>
    <n v="0.118804390898832"/>
  </r>
  <r>
    <s v="CM61-BEAD-WY-Scoring-0000000038"/>
    <x v="9"/>
    <x v="0"/>
    <x v="9"/>
    <n v="0.117665336785487"/>
  </r>
  <r>
    <s v="CM61-BEAD-WY-Scoring-0000000038"/>
    <x v="9"/>
    <x v="0"/>
    <x v="9"/>
    <n v="0.25249127743674399"/>
  </r>
  <r>
    <s v="CM61-BEAD-WY-Scoring-0000000038"/>
    <x v="9"/>
    <x v="0"/>
    <x v="9"/>
    <n v="0.14070210341018799"/>
  </r>
  <r>
    <s v="CM61-BEAD-WY-Scoring-0000000038"/>
    <x v="9"/>
    <x v="0"/>
    <x v="9"/>
    <n v="0.189408873784851"/>
  </r>
  <r>
    <s v="CM61-BEAD-WY-Scoring-0000000038"/>
    <x v="9"/>
    <x v="0"/>
    <x v="9"/>
    <n v="0.462864338566781"/>
  </r>
  <r>
    <s v="CM61-BEAD-WY-Scoring-0000000038"/>
    <x v="9"/>
    <x v="0"/>
    <x v="9"/>
    <n v="0.35011417290942398"/>
  </r>
  <r>
    <s v="CM61-BEAD-WY-Scoring-0000000038"/>
    <x v="9"/>
    <x v="0"/>
    <x v="9"/>
    <n v="0.158445136804238"/>
  </r>
  <r>
    <s v="CM61-BEAD-WY-Scoring-0000000038"/>
    <x v="9"/>
    <x v="0"/>
    <x v="9"/>
    <n v="0.30467297330294602"/>
  </r>
  <r>
    <s v="CM61-BEAD-WY-Scoring-0000000038"/>
    <x v="9"/>
    <x v="0"/>
    <x v="9"/>
    <n v="0.115714651484607"/>
  </r>
  <r>
    <s v="CM61-BEAD-WY-Scoring-0000000038"/>
    <x v="9"/>
    <x v="0"/>
    <x v="9"/>
    <n v="1.3088456215471E-2"/>
  </r>
  <r>
    <s v="CM61-BEAD-WY-Scoring-0000000038"/>
    <x v="9"/>
    <x v="0"/>
    <x v="9"/>
    <n v="1.8887233639747002E-2"/>
  </r>
  <r>
    <s v="CM61-BEAD-WY-Scoring-0000000038"/>
    <x v="9"/>
    <x v="0"/>
    <x v="9"/>
    <n v="4.2934854277227E-2"/>
  </r>
  <r>
    <s v="CM61-BEAD-WY-Scoring-0000000038"/>
    <x v="9"/>
    <x v="0"/>
    <x v="9"/>
    <n v="0.39933806971237201"/>
  </r>
  <r>
    <s v="CM61-BEAD-WY-Scoring-0000000038"/>
    <x v="9"/>
    <x v="0"/>
    <x v="9"/>
    <n v="1.7823842577887901"/>
  </r>
  <r>
    <s v="CM61-BEAD-WY-Scoring-0000000038"/>
    <x v="9"/>
    <x v="0"/>
    <x v="9"/>
    <n v="1.5453123813138301"/>
  </r>
  <r>
    <s v="CM61-BEAD-WY-Scoring-0000000038"/>
    <x v="9"/>
    <x v="0"/>
    <x v="9"/>
    <n v="7.3451533503382002E-2"/>
  </r>
  <r>
    <s v="CM61-BEAD-WY-Scoring-0000000038"/>
    <x v="9"/>
    <x v="0"/>
    <x v="9"/>
    <n v="1.1444424168785901"/>
  </r>
  <r>
    <s v="CM61-BEAD-WY-Scoring-0000000038"/>
    <x v="9"/>
    <x v="0"/>
    <x v="9"/>
    <n v="0.36523644727690102"/>
  </r>
  <r>
    <s v="CM61-BEAD-WY-Scoring-0000000038"/>
    <x v="9"/>
    <x v="0"/>
    <x v="9"/>
    <n v="1.4319055341025999"/>
  </r>
  <r>
    <s v="CM61-BEAD-WY-Scoring-0000000038"/>
    <x v="9"/>
    <x v="0"/>
    <x v="9"/>
    <n v="0.27035433076295901"/>
  </r>
  <r>
    <s v="CM61-BEAD-WY-Scoring-0000000038"/>
    <x v="9"/>
    <x v="0"/>
    <x v="9"/>
    <n v="0.12511929162250901"/>
  </r>
  <r>
    <s v="CM61-BEAD-WY-Scoring-0000000038"/>
    <x v="9"/>
    <x v="0"/>
    <x v="9"/>
    <n v="0.115685960653176"/>
  </r>
  <r>
    <s v="CM61-BEAD-WY-Scoring-0000000038"/>
    <x v="9"/>
    <x v="0"/>
    <x v="9"/>
    <n v="0.167930596129239"/>
  </r>
  <r>
    <s v="CM61-BEAD-WY-Scoring-0000000038"/>
    <x v="9"/>
    <x v="0"/>
    <x v="9"/>
    <n v="0.36428458515117901"/>
  </r>
  <r>
    <s v="CM61-BEAD-WY-Scoring-0000000038"/>
    <x v="9"/>
    <x v="0"/>
    <x v="9"/>
    <n v="2.5088703599181E-2"/>
  </r>
  <r>
    <s v="CM61-BEAD-WY-Scoring-0000000038"/>
    <x v="9"/>
    <x v="0"/>
    <x v="9"/>
    <n v="0.86545730679272004"/>
  </r>
  <r>
    <s v="CM61-BEAD-WY-Scoring-0000000038"/>
    <x v="9"/>
    <x v="0"/>
    <x v="9"/>
    <n v="0.84442571427639601"/>
  </r>
  <r>
    <s v="CM61-BEAD-WY-Scoring-0000000038"/>
    <x v="9"/>
    <x v="0"/>
    <x v="9"/>
    <n v="0.73679405029821099"/>
  </r>
  <r>
    <s v="CM61-BEAD-WY-Scoring-0000000038"/>
    <x v="9"/>
    <x v="0"/>
    <x v="9"/>
    <n v="0.78426730517185705"/>
  </r>
  <r>
    <s v="CM61-BEAD-WY-Scoring-0000000038"/>
    <x v="9"/>
    <x v="0"/>
    <x v="9"/>
    <n v="0.48123559824085599"/>
  </r>
  <r>
    <s v="CM61-BEAD-WY-Scoring-0000000038"/>
    <x v="9"/>
    <x v="0"/>
    <x v="9"/>
    <n v="0.44672940840326297"/>
  </r>
  <r>
    <s v="CM61-BEAD-WY-Scoring-0000000038"/>
    <x v="9"/>
    <x v="0"/>
    <x v="9"/>
    <n v="0.143643797628178"/>
  </r>
  <r>
    <s v="CM61-BEAD-WY-Scoring-0000000038"/>
    <x v="9"/>
    <x v="0"/>
    <x v="9"/>
    <n v="4.8253917945209002E-2"/>
  </r>
  <r>
    <s v="CM61-BEAD-WY-Scoring-0000000038"/>
    <x v="9"/>
    <x v="0"/>
    <x v="9"/>
    <n v="0.14949332635544099"/>
  </r>
  <r>
    <s v="CM61-BEAD-WY-Scoring-0000000038"/>
    <x v="9"/>
    <x v="0"/>
    <x v="9"/>
    <n v="0.15444842676394099"/>
  </r>
  <r>
    <s v="CM61-BEAD-WY-Scoring-0000000038"/>
    <x v="9"/>
    <x v="0"/>
    <x v="9"/>
    <n v="0.25345322495505102"/>
  </r>
  <r>
    <s v="CM61-BEAD-WY-Scoring-0000000038"/>
    <x v="9"/>
    <x v="0"/>
    <x v="9"/>
    <n v="1.0809392779783E-2"/>
  </r>
  <r>
    <s v="CM61-BEAD-WY-Scoring-0000000038"/>
    <x v="9"/>
    <x v="0"/>
    <x v="9"/>
    <n v="0.641547430692333"/>
  </r>
  <r>
    <s v="CM61-BEAD-WY-Scoring-0000000038"/>
    <x v="9"/>
    <x v="0"/>
    <x v="9"/>
    <n v="0.83621976884697802"/>
  </r>
  <r>
    <s v="CM61-BEAD-WY-Scoring-0000000038"/>
    <x v="9"/>
    <x v="0"/>
    <x v="9"/>
    <n v="1.7876336376934201"/>
  </r>
  <r>
    <s v="CM61-BEAD-WY-Scoring-0000000038"/>
    <x v="9"/>
    <x v="0"/>
    <x v="9"/>
    <n v="0.13803139553641999"/>
  </r>
  <r>
    <s v="CM61-BEAD-WY-Scoring-0000000038"/>
    <x v="9"/>
    <x v="0"/>
    <x v="9"/>
    <n v="9.7605685504129999E-2"/>
  </r>
  <r>
    <s v="CM61-BEAD-WY-Scoring-0000000038"/>
    <x v="9"/>
    <x v="0"/>
    <x v="9"/>
    <n v="2.3745810220977999E-2"/>
  </r>
  <r>
    <s v="CM61-BEAD-WY-Scoring-0000000038"/>
    <x v="9"/>
    <x v="0"/>
    <x v="9"/>
    <n v="8.1689786122374999E-2"/>
  </r>
  <r>
    <s v="CM61-BEAD-WY-Scoring-0000000038"/>
    <x v="9"/>
    <x v="0"/>
    <x v="9"/>
    <n v="4.9488797391204001E-2"/>
  </r>
  <r>
    <s v="CM61-BEAD-WY-Scoring-0000000038"/>
    <x v="9"/>
    <x v="0"/>
    <x v="9"/>
    <n v="2.5402946411514998E-2"/>
  </r>
  <r>
    <s v="CM61-BEAD-WY-Scoring-0000000038"/>
    <x v="9"/>
    <x v="0"/>
    <x v="9"/>
    <n v="1.8269148705975999E-2"/>
  </r>
  <r>
    <s v="CM61-BEAD-WY-Scoring-0000000038"/>
    <x v="9"/>
    <x v="0"/>
    <x v="9"/>
    <n v="0.31472294314063498"/>
  </r>
  <r>
    <s v="CM61-BEAD-WY-Scoring-0000000038"/>
    <x v="9"/>
    <x v="0"/>
    <x v="9"/>
    <n v="0.14842575178199599"/>
  </r>
  <r>
    <s v="CM61-BEAD-WY-Scoring-0000000038"/>
    <x v="9"/>
    <x v="0"/>
    <x v="9"/>
    <n v="8.2571791712063997E-2"/>
  </r>
  <r>
    <s v="CM61-BEAD-WY-Scoring-0000000038"/>
    <x v="9"/>
    <x v="0"/>
    <x v="9"/>
    <n v="7.5301958935393001E-2"/>
  </r>
  <r>
    <s v="CM61-BEAD-WY-Scoring-0000000038"/>
    <x v="9"/>
    <x v="0"/>
    <x v="9"/>
    <n v="0.89545164544115796"/>
  </r>
  <r>
    <s v="CM61-BEAD-WY-Scoring-0000000038"/>
    <x v="9"/>
    <x v="0"/>
    <x v="9"/>
    <n v="0.68023506120500399"/>
  </r>
  <r>
    <s v="CM61-BEAD-WY-Scoring-0000000038"/>
    <x v="9"/>
    <x v="0"/>
    <x v="9"/>
    <n v="0.87371889482010701"/>
  </r>
  <r>
    <s v="CM61-BEAD-WY-Scoring-0000000077"/>
    <x v="10"/>
    <x v="0"/>
    <x v="10"/>
    <n v="0.107153758656916"/>
  </r>
  <r>
    <s v="CM61-BEAD-WY-Scoring-0000000077"/>
    <x v="11"/>
    <x v="0"/>
    <x v="11"/>
    <n v="5.0342513880244001E-2"/>
  </r>
  <r>
    <s v="CM61-BEAD-WY-Scoring-0000000077"/>
    <x v="10"/>
    <x v="0"/>
    <x v="10"/>
    <n v="0.16452381663759799"/>
  </r>
  <r>
    <s v="CM61-BEAD-WY-Scoring-0000000077"/>
    <x v="11"/>
    <x v="0"/>
    <x v="11"/>
    <n v="5.9322435552449003E-2"/>
  </r>
  <r>
    <s v="CM61-BEAD-WY-Scoring-0000000077"/>
    <x v="10"/>
    <x v="0"/>
    <x v="10"/>
    <n v="4.3636509373249999E-3"/>
  </r>
  <r>
    <s v="CM61-BEAD-WY-Scoring-0000000077"/>
    <x v="11"/>
    <x v="0"/>
    <x v="11"/>
    <n v="0.39850714015928901"/>
  </r>
  <r>
    <s v="CM61-BEAD-WY-Scoring-0000000077"/>
    <x v="11"/>
    <x v="0"/>
    <x v="11"/>
    <n v="2.5515128268110598"/>
  </r>
  <r>
    <s v="CM61-BEAD-WY-Scoring-0000000077"/>
    <x v="11"/>
    <x v="0"/>
    <x v="11"/>
    <n v="0.32113882524304599"/>
  </r>
  <r>
    <s v="CM61-BEAD-WY-Scoring-0000000077"/>
    <x v="11"/>
    <x v="0"/>
    <x v="11"/>
    <n v="0.41581305414997399"/>
  </r>
  <r>
    <s v="CM61-BEAD-WY-Scoring-0000000077"/>
    <x v="11"/>
    <x v="0"/>
    <x v="11"/>
    <n v="0.43021984573119798"/>
  </r>
  <r>
    <s v="CM61-BEAD-WY-Scoring-0000000077"/>
    <x v="11"/>
    <x v="0"/>
    <x v="11"/>
    <n v="0.26804487277022898"/>
  </r>
  <r>
    <s v="CM61-BEAD-WY-Scoring-0000000077"/>
    <x v="11"/>
    <x v="0"/>
    <x v="11"/>
    <n v="0.599294336834582"/>
  </r>
  <r>
    <s v="CM61-BEAD-WY-Scoring-0000000077"/>
    <x v="11"/>
    <x v="0"/>
    <x v="11"/>
    <n v="8.8954807508504E-2"/>
  </r>
  <r>
    <s v="CM61-BEAD-WY-Scoring-0000000077"/>
    <x v="11"/>
    <x v="0"/>
    <x v="11"/>
    <n v="0.47968387551052999"/>
  </r>
  <r>
    <s v="CM61-BEAD-WY-Scoring-0000000077"/>
    <x v="11"/>
    <x v="0"/>
    <x v="11"/>
    <n v="0.22426335054624799"/>
  </r>
  <r>
    <s v="CM61-BEAD-WY-Scoring-0000000077"/>
    <x v="11"/>
    <x v="0"/>
    <x v="11"/>
    <n v="0.110141029941492"/>
  </r>
  <r>
    <s v="CM61-BEAD-WY-Scoring-0000000077"/>
    <x v="11"/>
    <x v="0"/>
    <x v="11"/>
    <n v="3.9731948205409999E-3"/>
  </r>
  <r>
    <s v="CM61-BEAD-WY-Scoring-0000000077"/>
    <x v="11"/>
    <x v="0"/>
    <x v="11"/>
    <n v="0.12950813764581601"/>
  </r>
  <r>
    <s v="CM61-BEAD-WY-Scoring-0000000077"/>
    <x v="11"/>
    <x v="0"/>
    <x v="11"/>
    <n v="0.57284097048381899"/>
  </r>
  <r>
    <s v="CM61-BEAD-WY-Scoring-0000000077"/>
    <x v="11"/>
    <x v="0"/>
    <x v="11"/>
    <n v="0.487936602693607"/>
  </r>
  <r>
    <s v="CM61-BEAD-WY-Scoring-0000000077"/>
    <x v="11"/>
    <x v="0"/>
    <x v="11"/>
    <n v="0.113310916408177"/>
  </r>
  <r>
    <s v="CM61-BEAD-WY-Scoring-0000000077"/>
    <x v="11"/>
    <x v="0"/>
    <x v="11"/>
    <n v="0.222109916396215"/>
  </r>
  <r>
    <s v="CM61-BEAD-WY-Scoring-0000000077"/>
    <x v="11"/>
    <x v="0"/>
    <x v="11"/>
    <n v="0.18930004108321499"/>
  </r>
  <r>
    <s v="CM61-BEAD-WY-Scoring-0000000077"/>
    <x v="11"/>
    <x v="0"/>
    <x v="11"/>
    <n v="0.19771739658849299"/>
  </r>
  <r>
    <s v="CM61-BEAD-WY-Scoring-0000000077"/>
    <x v="11"/>
    <x v="0"/>
    <x v="11"/>
    <n v="8.1881272044371997E-2"/>
  </r>
  <r>
    <s v="CM61-BEAD-WY-Scoring-0000000077"/>
    <x v="11"/>
    <x v="0"/>
    <x v="11"/>
    <n v="0.51126053716852504"/>
  </r>
  <r>
    <s v="CM61-BEAD-WY-Scoring-0000000077"/>
    <x v="11"/>
    <x v="0"/>
    <x v="11"/>
    <n v="0.118484426557407"/>
  </r>
  <r>
    <s v="CM61-BEAD-WY-Scoring-0000000077"/>
    <x v="11"/>
    <x v="0"/>
    <x v="11"/>
    <n v="0.62148332176852605"/>
  </r>
  <r>
    <s v="CM61-BEAD-WY-Scoring-0000000077"/>
    <x v="11"/>
    <x v="0"/>
    <x v="11"/>
    <n v="6.6508085313795998E-2"/>
  </r>
  <r>
    <s v="CM61-BEAD-WY-Scoring-0000000077"/>
    <x v="11"/>
    <x v="0"/>
    <x v="11"/>
    <n v="2.9283051158069998E-3"/>
  </r>
  <r>
    <s v="CM61-BEAD-WY-Scoring-0000000077"/>
    <x v="11"/>
    <x v="0"/>
    <x v="11"/>
    <n v="1.2591856404978099"/>
  </r>
  <r>
    <s v="CM61-BEAD-WY-Scoring-0000000077"/>
    <x v="11"/>
    <x v="0"/>
    <x v="11"/>
    <n v="0.14190494116274499"/>
  </r>
  <r>
    <s v="CM61-BEAD-WY-Scoring-0000000077"/>
    <x v="11"/>
    <x v="0"/>
    <x v="11"/>
    <n v="5.9486891418616003E-2"/>
  </r>
  <r>
    <s v="CM61-BEAD-WY-Scoring-0000000077"/>
    <x v="11"/>
    <x v="0"/>
    <x v="11"/>
    <n v="0.760422268881218"/>
  </r>
  <r>
    <s v="CM61-BEAD-WY-Scoring-0000000077"/>
    <x v="11"/>
    <x v="0"/>
    <x v="11"/>
    <n v="8.2044488688906E-2"/>
  </r>
  <r>
    <s v="CM61-BEAD-WY-Scoring-0000000077"/>
    <x v="11"/>
    <x v="0"/>
    <x v="11"/>
    <n v="3.5829084164331997E-2"/>
  </r>
  <r>
    <s v="CM61-BEAD-WY-Scoring-0000000077"/>
    <x v="11"/>
    <x v="0"/>
    <x v="11"/>
    <n v="7.8463347478469996E-3"/>
  </r>
  <r>
    <s v="CM61-BEAD-WY-Scoring-0000000077"/>
    <x v="11"/>
    <x v="0"/>
    <x v="11"/>
    <n v="0.38024819805333399"/>
  </r>
  <r>
    <s v="CM61-BEAD-WY-Scoring-0000000077"/>
    <x v="11"/>
    <x v="0"/>
    <x v="11"/>
    <n v="0.10747019226921301"/>
  </r>
  <r>
    <s v="CM61-BEAD-WY-Scoring-0000000077"/>
    <x v="11"/>
    <x v="0"/>
    <x v="11"/>
    <n v="0.15498365863774199"/>
  </r>
  <r>
    <s v="CM61-BEAD-WY-Scoring-0000000077"/>
    <x v="11"/>
    <x v="0"/>
    <x v="11"/>
    <n v="0.48490515483329799"/>
  </r>
  <r>
    <s v="CM61-BEAD-WY-Scoring-0000000077"/>
    <x v="11"/>
    <x v="0"/>
    <x v="11"/>
    <n v="7.2004025634030003E-3"/>
  </r>
  <r>
    <s v="CM61-BEAD-WY-Scoring-0000000077"/>
    <x v="11"/>
    <x v="0"/>
    <x v="11"/>
    <n v="0.21343173664828799"/>
  </r>
  <r>
    <s v="CM61-BEAD-WY-Scoring-0000000077"/>
    <x v="11"/>
    <x v="0"/>
    <x v="11"/>
    <n v="0.38591689306867399"/>
  </r>
  <r>
    <s v="CM61-BEAD-WY-Scoring-0000000077"/>
    <x v="11"/>
    <x v="0"/>
    <x v="11"/>
    <n v="0.283231202737523"/>
  </r>
  <r>
    <s v="CM61-BEAD-WY-Scoring-0000000077"/>
    <x v="11"/>
    <x v="0"/>
    <x v="11"/>
    <n v="0.28480960474743"/>
  </r>
  <r>
    <s v="CM61-BEAD-WY-Scoring-0000000077"/>
    <x v="11"/>
    <x v="0"/>
    <x v="11"/>
    <n v="0.16785915767274401"/>
  </r>
  <r>
    <s v="CM61-BEAD-WY-Scoring-0000000077"/>
    <x v="11"/>
    <x v="0"/>
    <x v="11"/>
    <n v="1.3127427530252001E-2"/>
  </r>
  <r>
    <s v="CM61-BEAD-WY-Scoring-0000000077"/>
    <x v="11"/>
    <x v="0"/>
    <x v="11"/>
    <n v="0.14692641637016801"/>
  </r>
  <r>
    <s v="CM61-BEAD-WY-Scoring-0000000077"/>
    <x v="11"/>
    <x v="0"/>
    <x v="11"/>
    <n v="0.10995170404641599"/>
  </r>
  <r>
    <s v="CM61-BEAD-WY-Scoring-0000000077"/>
    <x v="11"/>
    <x v="0"/>
    <x v="11"/>
    <n v="6.3559418743164994E-2"/>
  </r>
  <r>
    <s v="CM61-BEAD-WY-Scoring-0000000077"/>
    <x v="11"/>
    <x v="0"/>
    <x v="11"/>
    <n v="0.151491820568771"/>
  </r>
  <r>
    <s v="CM61-BEAD-WY-Scoring-0000000077"/>
    <x v="11"/>
    <x v="0"/>
    <x v="11"/>
    <n v="0.142602892080156"/>
  </r>
  <r>
    <s v="CM61-BEAD-WY-Scoring-0000000077"/>
    <x v="11"/>
    <x v="0"/>
    <x v="11"/>
    <n v="5.3191873193700001E-2"/>
  </r>
  <r>
    <s v="CM61-BEAD-WY-Scoring-0000000077"/>
    <x v="10"/>
    <x v="0"/>
    <x v="10"/>
    <n v="0.18972976031563099"/>
  </r>
  <r>
    <s v="CM61-BEAD-WY-Scoring-0000000077"/>
    <x v="11"/>
    <x v="0"/>
    <x v="11"/>
    <n v="3.7387131707470002E-3"/>
  </r>
  <r>
    <s v="CM61-BEAD-WY-Scoring-0000000077"/>
    <x v="11"/>
    <x v="0"/>
    <x v="11"/>
    <n v="0.105140253596451"/>
  </r>
  <r>
    <s v="CM61-BEAD-WY-Scoring-0000000077"/>
    <x v="11"/>
    <x v="0"/>
    <x v="11"/>
    <n v="0.41884492896758102"/>
  </r>
  <r>
    <s v="CM61-BEAD-WY-Scoring-0000000077"/>
    <x v="11"/>
    <x v="0"/>
    <x v="11"/>
    <n v="9.9775278709959003E-2"/>
  </r>
  <r>
    <s v="CM61-BEAD-WY-Scoring-0000000077"/>
    <x v="11"/>
    <x v="0"/>
    <x v="11"/>
    <n v="0.45198392673254401"/>
  </r>
  <r>
    <s v="CM61-BEAD-WY-Scoring-0000000077"/>
    <x v="10"/>
    <x v="0"/>
    <x v="10"/>
    <n v="0.164121170768632"/>
  </r>
  <r>
    <s v="CM61-BEAD-WY-Scoring-0000000077"/>
    <x v="11"/>
    <x v="0"/>
    <x v="11"/>
    <n v="0.37726577590432803"/>
  </r>
  <r>
    <s v="CM61-BEAD-WY-Scoring-0000000077"/>
    <x v="11"/>
    <x v="0"/>
    <x v="11"/>
    <n v="0.34969672420097297"/>
  </r>
  <r>
    <s v="CM61-BEAD-WY-Scoring-0000000077"/>
    <x v="10"/>
    <x v="0"/>
    <x v="10"/>
    <n v="3.9893309628804499"/>
  </r>
  <r>
    <s v="CM61-BEAD-WY-Scoring-0000000077"/>
    <x v="11"/>
    <x v="0"/>
    <x v="11"/>
    <n v="6.6085513068159005E-2"/>
  </r>
  <r>
    <s v="CM61-BEAD-WY-Scoring-0000000077"/>
    <x v="11"/>
    <x v="0"/>
    <x v="11"/>
    <n v="3.6863531529750001E-3"/>
  </r>
  <r>
    <s v="CM61-BEAD-WY-Scoring-0000000077"/>
    <x v="11"/>
    <x v="0"/>
    <x v="11"/>
    <n v="0.12012407165705399"/>
  </r>
  <r>
    <s v="CM61-BEAD-WY-Scoring-0000000077"/>
    <x v="11"/>
    <x v="0"/>
    <x v="11"/>
    <n v="1.894639337267E-3"/>
  </r>
  <r>
    <s v="CM61-BEAD-WY-Scoring-0000000077"/>
    <x v="11"/>
    <x v="0"/>
    <x v="11"/>
    <n v="0.67481507704452603"/>
  </r>
  <r>
    <s v="CM61-BEAD-WY-Scoring-0000000077"/>
    <x v="11"/>
    <x v="0"/>
    <x v="11"/>
    <n v="0.50584939872868895"/>
  </r>
  <r>
    <s v="CM61-BEAD-WY-Scoring-0000000077"/>
    <x v="11"/>
    <x v="0"/>
    <x v="11"/>
    <n v="6.6406886456487998E-2"/>
  </r>
  <r>
    <s v="CM61-BEAD-WY-Scoring-0000000077"/>
    <x v="11"/>
    <x v="0"/>
    <x v="11"/>
    <n v="7.30807486132E-3"/>
  </r>
  <r>
    <s v="CM61-BEAD-WY-Scoring-0000000077"/>
    <x v="11"/>
    <x v="0"/>
    <x v="11"/>
    <n v="3.2659676682569999E-3"/>
  </r>
  <r>
    <s v="CM61-BEAD-WY-Scoring-0000000077"/>
    <x v="11"/>
    <x v="0"/>
    <x v="11"/>
    <n v="0.36705019328045801"/>
  </r>
  <r>
    <s v="CM61-BEAD-WY-Scoring-0000000077"/>
    <x v="11"/>
    <x v="0"/>
    <x v="11"/>
    <n v="8.1884006329800002E-4"/>
  </r>
  <r>
    <s v="CM61-BEAD-WY-Scoring-0000000077"/>
    <x v="11"/>
    <x v="0"/>
    <x v="11"/>
    <n v="0.142070326553944"/>
  </r>
  <r>
    <s v="CM61-BEAD-WY-Scoring-0000000077"/>
    <x v="11"/>
    <x v="0"/>
    <x v="11"/>
    <n v="2.5879978881113E-2"/>
  </r>
  <r>
    <s v="CM61-BEAD-WY-Scoring-0000000077"/>
    <x v="11"/>
    <x v="0"/>
    <x v="11"/>
    <n v="5.8090230604092997E-2"/>
  </r>
  <r>
    <s v="CM61-BEAD-WY-Scoring-0000000077"/>
    <x v="11"/>
    <x v="0"/>
    <x v="11"/>
    <n v="3.2013613669519998E-3"/>
  </r>
  <r>
    <s v="CM61-BEAD-WY-Scoring-0000000077"/>
    <x v="11"/>
    <x v="0"/>
    <x v="11"/>
    <n v="9.7515839652729003E-2"/>
  </r>
  <r>
    <s v="CM61-BEAD-WY-Scoring-0000000077"/>
    <x v="11"/>
    <x v="0"/>
    <x v="11"/>
    <n v="0.21981223608485201"/>
  </r>
  <r>
    <s v="CM61-BEAD-WY-Scoring-0000000077"/>
    <x v="10"/>
    <x v="0"/>
    <x v="10"/>
    <n v="5.6419702339603001E-2"/>
  </r>
  <r>
    <s v="CM61-BEAD-WY-Scoring-0000000077"/>
    <x v="11"/>
    <x v="0"/>
    <x v="11"/>
    <n v="9.1166695899835004E-2"/>
  </r>
  <r>
    <s v="CM61-BEAD-WY-Scoring-0000000077"/>
    <x v="11"/>
    <x v="0"/>
    <x v="11"/>
    <n v="1.557646790731E-3"/>
  </r>
  <r>
    <s v="CM61-BEAD-WY-Scoring-0000000077"/>
    <x v="11"/>
    <x v="0"/>
    <x v="11"/>
    <n v="3.9828863041605003E-2"/>
  </r>
  <r>
    <s v="CM61-BEAD-WY-Scoring-0000000077"/>
    <x v="11"/>
    <x v="0"/>
    <x v="11"/>
    <n v="6.4853249495936002E-2"/>
  </r>
  <r>
    <s v="CM61-BEAD-WY-Scoring-0000000077"/>
    <x v="11"/>
    <x v="0"/>
    <x v="11"/>
    <n v="7.2310489661000002E-4"/>
  </r>
  <r>
    <s v="CM61-BEAD-WY-Scoring-0000000077"/>
    <x v="11"/>
    <x v="0"/>
    <x v="11"/>
    <n v="6.3379927538211006E-2"/>
  </r>
  <r>
    <s v="CM61-BEAD-WY-Scoring-0000000077"/>
    <x v="11"/>
    <x v="0"/>
    <x v="11"/>
    <n v="0.16262895693658899"/>
  </r>
  <r>
    <s v="CM61-BEAD-WY-Scoring-0000000077"/>
    <x v="11"/>
    <x v="0"/>
    <x v="11"/>
    <n v="0.16549064879400199"/>
  </r>
  <r>
    <s v="CM61-BEAD-WY-Scoring-0000000077"/>
    <x v="11"/>
    <x v="0"/>
    <x v="11"/>
    <n v="0.18834656499748101"/>
  </r>
  <r>
    <s v="CM61-BEAD-WY-Scoring-0000000077"/>
    <x v="11"/>
    <x v="0"/>
    <x v="11"/>
    <n v="9.5236705017000002E-5"/>
  </r>
  <r>
    <s v="CM61-BEAD-WY-Scoring-0000000077"/>
    <x v="11"/>
    <x v="0"/>
    <x v="11"/>
    <n v="0.211890716459917"/>
  </r>
  <r>
    <s v="CM61-BEAD-WY-Scoring-0000000077"/>
    <x v="11"/>
    <x v="0"/>
    <x v="11"/>
    <n v="0.14385159746666301"/>
  </r>
  <r>
    <s v="CM61-BEAD-WY-Scoring-0000000077"/>
    <x v="11"/>
    <x v="0"/>
    <x v="11"/>
    <n v="0.25207779359967403"/>
  </r>
  <r>
    <s v="CM61-BEAD-WY-Scoring-0000000077"/>
    <x v="11"/>
    <x v="0"/>
    <x v="11"/>
    <n v="0.19552374606075301"/>
  </r>
  <r>
    <s v="CM61-BEAD-WY-Scoring-0000000077"/>
    <x v="11"/>
    <x v="0"/>
    <x v="11"/>
    <n v="1.646517737637E-3"/>
  </r>
  <r>
    <s v="CM61-BEAD-WY-Scoring-0000000077"/>
    <x v="11"/>
    <x v="0"/>
    <x v="11"/>
    <n v="0.20346950421936599"/>
  </r>
  <r>
    <s v="CM61-BEAD-WY-Scoring-0000000077"/>
    <x v="11"/>
    <x v="0"/>
    <x v="11"/>
    <n v="0.23920152242383999"/>
  </r>
  <r>
    <s v="CM61-BEAD-WY-Scoring-0000000077"/>
    <x v="11"/>
    <x v="0"/>
    <x v="11"/>
    <n v="6.8996424359413E-2"/>
  </r>
  <r>
    <s v="CM61-BEAD-WY-Scoring-0000000077"/>
    <x v="11"/>
    <x v="0"/>
    <x v="11"/>
    <n v="6.8445891408489001E-2"/>
  </r>
  <r>
    <s v="CM61-BEAD-WY-Scoring-0000000077"/>
    <x v="11"/>
    <x v="0"/>
    <x v="11"/>
    <n v="2.9826557198360001E-3"/>
  </r>
  <r>
    <s v="CM61-BEAD-WY-Scoring-0000000077"/>
    <x v="11"/>
    <x v="0"/>
    <x v="11"/>
    <n v="0.45725315945697598"/>
  </r>
  <r>
    <s v="CM61-BEAD-WY-Scoring-0000000077"/>
    <x v="11"/>
    <x v="0"/>
    <x v="11"/>
    <n v="0.52699945842967799"/>
  </r>
  <r>
    <s v="CM61-BEAD-WY-Scoring-0000000077"/>
    <x v="11"/>
    <x v="0"/>
    <x v="11"/>
    <n v="2.31027755788E-4"/>
  </r>
  <r>
    <s v="CM61-BEAD-WY-Scoring-0000000077"/>
    <x v="11"/>
    <x v="0"/>
    <x v="11"/>
    <n v="0.93717624276761502"/>
  </r>
  <r>
    <s v="CM61-BEAD-WY-Scoring-0000000077"/>
    <x v="11"/>
    <x v="0"/>
    <x v="11"/>
    <n v="0.18269490218658599"/>
  </r>
  <r>
    <s v="CM61-BEAD-WY-Scoring-0000000077"/>
    <x v="11"/>
    <x v="0"/>
    <x v="11"/>
    <n v="6.0004123416399998E-4"/>
  </r>
  <r>
    <s v="CM61-BEAD-WY-Scoring-0000000077"/>
    <x v="11"/>
    <x v="0"/>
    <x v="11"/>
    <n v="0.23876731079171101"/>
  </r>
  <r>
    <s v="CM61-BEAD-WY-Scoring-0000000077"/>
    <x v="11"/>
    <x v="0"/>
    <x v="11"/>
    <n v="0.56747758074257104"/>
  </r>
  <r>
    <s v="CM61-BEAD-WY-Scoring-0000000077"/>
    <x v="11"/>
    <x v="0"/>
    <x v="11"/>
    <n v="2.0447550515859999E-3"/>
  </r>
  <r>
    <s v="CM61-BEAD-WY-Scoring-0000000077"/>
    <x v="11"/>
    <x v="0"/>
    <x v="11"/>
    <n v="4.3676983493533002E-2"/>
  </r>
  <r>
    <s v="CM61-BEAD-WY-Scoring-0000000077"/>
    <x v="11"/>
    <x v="0"/>
    <x v="11"/>
    <n v="0.101262416349555"/>
  </r>
  <r>
    <s v="CM61-BEAD-WY-Scoring-0000000077"/>
    <x v="11"/>
    <x v="0"/>
    <x v="11"/>
    <n v="5.9598931901038002E-2"/>
  </r>
  <r>
    <s v="CM61-BEAD-WY-Scoring-0000000077"/>
    <x v="11"/>
    <x v="0"/>
    <x v="11"/>
    <n v="6.1442523710030998E-2"/>
  </r>
  <r>
    <s v="CM61-BEAD-WY-Scoring-0000000077"/>
    <x v="11"/>
    <x v="0"/>
    <x v="11"/>
    <n v="7.1757625552847995E-2"/>
  </r>
  <r>
    <s v="CM61-BEAD-WY-Scoring-0000000077"/>
    <x v="11"/>
    <x v="0"/>
    <x v="11"/>
    <n v="1.7318430053963E-2"/>
  </r>
  <r>
    <s v="CM61-BEAD-WY-Scoring-0000000077"/>
    <x v="11"/>
    <x v="0"/>
    <x v="11"/>
    <n v="0.34054918022435998"/>
  </r>
  <r>
    <s v="CM61-BEAD-WY-Scoring-0000000077"/>
    <x v="11"/>
    <x v="0"/>
    <x v="11"/>
    <n v="5.6431141195450001E-2"/>
  </r>
  <r>
    <s v="CM61-BEAD-WY-Scoring-0000000077"/>
    <x v="11"/>
    <x v="0"/>
    <x v="11"/>
    <n v="6.7350679120689996E-2"/>
  </r>
  <r>
    <s v="CM61-BEAD-WY-Scoring-0000000077"/>
    <x v="11"/>
    <x v="0"/>
    <x v="11"/>
    <n v="1.79465303576E-3"/>
  </r>
  <r>
    <s v="CM61-BEAD-WY-Scoring-0000000077"/>
    <x v="11"/>
    <x v="0"/>
    <x v="11"/>
    <n v="9.4672614751421996E-2"/>
  </r>
  <r>
    <s v="CM61-BEAD-WY-Scoring-0000000077"/>
    <x v="11"/>
    <x v="0"/>
    <x v="11"/>
    <n v="2.9065090270409999E-3"/>
  </r>
  <r>
    <s v="CM61-BEAD-WY-Scoring-0000000077"/>
    <x v="11"/>
    <x v="0"/>
    <x v="11"/>
    <n v="0.36226125653638902"/>
  </r>
  <r>
    <s v="CM61-BEAD-WY-Scoring-0000000077"/>
    <x v="10"/>
    <x v="0"/>
    <x v="10"/>
    <n v="0.17341785204010501"/>
  </r>
  <r>
    <s v="CM61-BEAD-WY-Scoring-0000000077"/>
    <x v="11"/>
    <x v="0"/>
    <x v="11"/>
    <n v="0.21185870822567099"/>
  </r>
  <r>
    <s v="CM61-BEAD-WY-Scoring-0000000077"/>
    <x v="11"/>
    <x v="0"/>
    <x v="11"/>
    <n v="0.53476544412515203"/>
  </r>
  <r>
    <s v="CM61-BEAD-WY-Scoring-0000000077"/>
    <x v="11"/>
    <x v="0"/>
    <x v="11"/>
    <n v="9.6260318582649995E-2"/>
  </r>
  <r>
    <s v="CM61-BEAD-WY-Scoring-0000000077"/>
    <x v="11"/>
    <x v="0"/>
    <x v="11"/>
    <n v="7.1352780948259996E-3"/>
  </r>
  <r>
    <s v="CM61-BEAD-WY-Scoring-0000000077"/>
    <x v="11"/>
    <x v="0"/>
    <x v="11"/>
    <n v="1.5932786682396002E-2"/>
  </r>
  <r>
    <s v="CM61-BEAD-WY-Scoring-0000000077"/>
    <x v="11"/>
    <x v="0"/>
    <x v="11"/>
    <n v="6.3194774910597995E-2"/>
  </r>
  <r>
    <s v="CM61-BEAD-WY-Scoring-0000000077"/>
    <x v="11"/>
    <x v="0"/>
    <x v="11"/>
    <n v="0.71874165915621102"/>
  </r>
  <r>
    <s v="CM61-BEAD-WY-Scoring-0000000077"/>
    <x v="11"/>
    <x v="0"/>
    <x v="11"/>
    <n v="0.41500910643279498"/>
  </r>
  <r>
    <s v="CM61-BEAD-WY-Scoring-0000000077"/>
    <x v="11"/>
    <x v="0"/>
    <x v="11"/>
    <n v="0.440220457725505"/>
  </r>
  <r>
    <s v="CM61-BEAD-WY-Scoring-0000000077"/>
    <x v="11"/>
    <x v="0"/>
    <x v="11"/>
    <n v="2.0409594426829998E-3"/>
  </r>
  <r>
    <s v="CM61-BEAD-WY-Scoring-0000000077"/>
    <x v="11"/>
    <x v="0"/>
    <x v="11"/>
    <n v="7.4625031841756007E-2"/>
  </r>
  <r>
    <s v="CM61-BEAD-WY-Scoring-0000000077"/>
    <x v="11"/>
    <x v="0"/>
    <x v="11"/>
    <n v="2.174589050612E-3"/>
  </r>
  <r>
    <s v="CM61-BEAD-WY-Scoring-0000000077"/>
    <x v="11"/>
    <x v="0"/>
    <x v="11"/>
    <n v="0.51834192656733002"/>
  </r>
  <r>
    <s v="CM61-BEAD-WY-Scoring-0000000077"/>
    <x v="11"/>
    <x v="0"/>
    <x v="11"/>
    <n v="0.25628217581382601"/>
  </r>
  <r>
    <s v="CM61-BEAD-WY-Scoring-0000000077"/>
    <x v="11"/>
    <x v="0"/>
    <x v="11"/>
    <n v="0.35769123256299301"/>
  </r>
  <r>
    <s v="CM61-BEAD-WY-Scoring-0000000077"/>
    <x v="11"/>
    <x v="0"/>
    <x v="11"/>
    <n v="5.4966585457407999E-2"/>
  </r>
  <r>
    <s v="CM61-BEAD-WY-Scoring-0000000077"/>
    <x v="11"/>
    <x v="0"/>
    <x v="11"/>
    <n v="0.230696804203151"/>
  </r>
  <r>
    <s v="CM61-BEAD-WY-Scoring-0000000077"/>
    <x v="11"/>
    <x v="0"/>
    <x v="11"/>
    <n v="0.33920934130485603"/>
  </r>
  <r>
    <s v="CM61-BEAD-WY-Scoring-0000000077"/>
    <x v="11"/>
    <x v="0"/>
    <x v="11"/>
    <n v="0.19224812096604199"/>
  </r>
  <r>
    <s v="CM61-BEAD-WY-Scoring-0000000077"/>
    <x v="11"/>
    <x v="0"/>
    <x v="11"/>
    <n v="8.2532816935056E-2"/>
  </r>
  <r>
    <s v="CM61-BEAD-WY-Scoring-0000000077"/>
    <x v="11"/>
    <x v="0"/>
    <x v="11"/>
    <n v="7.4126690345847998E-2"/>
  </r>
  <r>
    <s v="CM61-BEAD-WY-Scoring-0000000077"/>
    <x v="11"/>
    <x v="0"/>
    <x v="11"/>
    <n v="0.10654313108918601"/>
  </r>
  <r>
    <s v="CM61-BEAD-WY-Scoring-0000000077"/>
    <x v="11"/>
    <x v="0"/>
    <x v="11"/>
    <n v="2.5340008772819999E-3"/>
  </r>
  <r>
    <s v="CM61-BEAD-WY-Scoring-0000000077"/>
    <x v="11"/>
    <x v="0"/>
    <x v="11"/>
    <n v="8.3999540131953002E-2"/>
  </r>
  <r>
    <s v="CM61-BEAD-WY-Scoring-0000000077"/>
    <x v="11"/>
    <x v="0"/>
    <x v="11"/>
    <n v="6.0809737712117999E-2"/>
  </r>
  <r>
    <s v="CM61-BEAD-WY-Scoring-0000000077"/>
    <x v="11"/>
    <x v="0"/>
    <x v="11"/>
    <n v="2.8675356910939998E-3"/>
  </r>
  <r>
    <s v="CM61-BEAD-WY-Scoring-0000000077"/>
    <x v="11"/>
    <x v="0"/>
    <x v="11"/>
    <n v="2.3054417552170001E-3"/>
  </r>
  <r>
    <s v="CM61-BEAD-WY-Scoring-0000000077"/>
    <x v="11"/>
    <x v="0"/>
    <x v="11"/>
    <n v="6.9490057974961994E-2"/>
  </r>
  <r>
    <s v="CM61-BEAD-WY-Scoring-0000000077"/>
    <x v="11"/>
    <x v="0"/>
    <x v="11"/>
    <n v="6.2390380657144001E-2"/>
  </r>
  <r>
    <s v="CM61-BEAD-WY-Scoring-0000000077"/>
    <x v="11"/>
    <x v="0"/>
    <x v="11"/>
    <n v="8.7282477000419998E-3"/>
  </r>
  <r>
    <s v="CM61-BEAD-WY-Scoring-0000000077"/>
    <x v="11"/>
    <x v="0"/>
    <x v="11"/>
    <n v="4.220332327099E-3"/>
  </r>
  <r>
    <s v="CM61-BEAD-WY-Scoring-0000000077"/>
    <x v="11"/>
    <x v="0"/>
    <x v="11"/>
    <n v="0.29360408371024999"/>
  </r>
  <r>
    <s v="CM61-BEAD-WY-Scoring-0000000077"/>
    <x v="11"/>
    <x v="0"/>
    <x v="11"/>
    <n v="0.60568407542806901"/>
  </r>
  <r>
    <s v="CM61-BEAD-WY-Scoring-0000000077"/>
    <x v="11"/>
    <x v="0"/>
    <x v="11"/>
    <n v="1.700369921691E-3"/>
  </r>
  <r>
    <s v="CM61-BEAD-WY-Scoring-0000000077"/>
    <x v="11"/>
    <x v="0"/>
    <x v="11"/>
    <n v="6.8996240843269996E-2"/>
  </r>
  <r>
    <s v="CM61-BEAD-WY-Scoring-0000000077"/>
    <x v="11"/>
    <x v="0"/>
    <x v="11"/>
    <n v="0.10407730380024501"/>
  </r>
  <r>
    <s v="CM61-BEAD-WY-Scoring-0000000077"/>
    <x v="11"/>
    <x v="0"/>
    <x v="11"/>
    <n v="0.274069127911517"/>
  </r>
  <r>
    <s v="CM61-BEAD-WY-Scoring-0000000077"/>
    <x v="11"/>
    <x v="0"/>
    <x v="11"/>
    <n v="0.23823605578509099"/>
  </r>
  <r>
    <s v="CM61-BEAD-WY-Scoring-0000000077"/>
    <x v="11"/>
    <x v="0"/>
    <x v="11"/>
    <n v="0.27543685118700101"/>
  </r>
  <r>
    <s v="CM61-BEAD-WY-Scoring-0000000077"/>
    <x v="11"/>
    <x v="0"/>
    <x v="11"/>
    <n v="3.022888739228E-3"/>
  </r>
  <r>
    <s v="CM61-BEAD-WY-Scoring-0000000077"/>
    <x v="11"/>
    <x v="0"/>
    <x v="11"/>
    <n v="8.182767082662E-2"/>
  </r>
  <r>
    <s v="CM61-BEAD-WY-Scoring-0000000077"/>
    <x v="11"/>
    <x v="0"/>
    <x v="11"/>
    <n v="9.784687170320001E-4"/>
  </r>
  <r>
    <s v="CM61-BEAD-WY-Scoring-0000000077"/>
    <x v="11"/>
    <x v="0"/>
    <x v="11"/>
    <n v="9.2355108583221004E-2"/>
  </r>
  <r>
    <s v="CM61-BEAD-WY-Scoring-0000000077"/>
    <x v="11"/>
    <x v="0"/>
    <x v="11"/>
    <n v="0.32673026981049802"/>
  </r>
  <r>
    <s v="CM61-BEAD-WY-Scoring-0000000077"/>
    <x v="11"/>
    <x v="0"/>
    <x v="11"/>
    <n v="0.111499746313497"/>
  </r>
  <r>
    <s v="CM61-BEAD-WY-Scoring-0000000077"/>
    <x v="11"/>
    <x v="0"/>
    <x v="11"/>
    <n v="6.0226841757878999E-2"/>
  </r>
  <r>
    <s v="CM61-BEAD-WY-Scoring-0000000077"/>
    <x v="11"/>
    <x v="0"/>
    <x v="11"/>
    <n v="6.3813318686476994E-2"/>
  </r>
  <r>
    <s v="CM61-BEAD-WY-Scoring-0000000077"/>
    <x v="11"/>
    <x v="0"/>
    <x v="11"/>
    <n v="6.5644124475001994E-2"/>
  </r>
  <r>
    <s v="CM61-BEAD-WY-Scoring-0000000077"/>
    <x v="11"/>
    <x v="0"/>
    <x v="11"/>
    <n v="5.6963004917121002E-2"/>
  </r>
  <r>
    <s v="CM61-BEAD-WY-Scoring-0000000077"/>
    <x v="11"/>
    <x v="0"/>
    <x v="11"/>
    <n v="4.8679364044428998E-2"/>
  </r>
  <r>
    <s v="CM61-BEAD-WY-Scoring-0000000077"/>
    <x v="11"/>
    <x v="0"/>
    <x v="11"/>
    <n v="0.19786439596038999"/>
  </r>
  <r>
    <s v="CM61-BEAD-WY-Scoring-0000000077"/>
    <x v="11"/>
    <x v="0"/>
    <x v="11"/>
    <n v="5.9550285940037001E-2"/>
  </r>
  <r>
    <s v="CM61-BEAD-WY-Scoring-0000000077"/>
    <x v="11"/>
    <x v="0"/>
    <x v="11"/>
    <n v="6.9314402773238998E-2"/>
  </r>
  <r>
    <s v="CM61-BEAD-WY-Scoring-0000000077"/>
    <x v="11"/>
    <x v="0"/>
    <x v="11"/>
    <n v="0.35938044351749299"/>
  </r>
  <r>
    <s v="CM61-BEAD-WY-Scoring-0000000077"/>
    <x v="11"/>
    <x v="0"/>
    <x v="11"/>
    <n v="2.08420078598E-4"/>
  </r>
  <r>
    <s v="CM61-BEAD-WY-Scoring-0000000077"/>
    <x v="11"/>
    <x v="0"/>
    <x v="11"/>
    <n v="9.0948058414099995E-4"/>
  </r>
  <r>
    <s v="CM61-BEAD-WY-Scoring-0000000077"/>
    <x v="11"/>
    <x v="0"/>
    <x v="11"/>
    <n v="0.128432091941282"/>
  </r>
  <r>
    <s v="CM61-BEAD-WY-Scoring-0000000077"/>
    <x v="11"/>
    <x v="0"/>
    <x v="11"/>
    <n v="4.5899342515900001E-4"/>
  </r>
  <r>
    <s v="CM61-BEAD-WY-Scoring-0000000077"/>
    <x v="11"/>
    <x v="0"/>
    <x v="11"/>
    <n v="3.1007287164899999E-4"/>
  </r>
  <r>
    <s v="CM61-BEAD-WY-Scoring-0000000077"/>
    <x v="11"/>
    <x v="0"/>
    <x v="11"/>
    <n v="2.50745879146E-4"/>
  </r>
  <r>
    <s v="CM61-BEAD-WY-Scoring-0000000077"/>
    <x v="11"/>
    <x v="0"/>
    <x v="11"/>
    <n v="0.26560344751617698"/>
  </r>
  <r>
    <s v="CM61-BEAD-WY-Scoring-0000000077"/>
    <x v="11"/>
    <x v="0"/>
    <x v="11"/>
    <n v="3.2083575309039998E-3"/>
  </r>
  <r>
    <s v="CM61-BEAD-WY-Scoring-0000000077"/>
    <x v="11"/>
    <x v="0"/>
    <x v="11"/>
    <n v="0.307021854404122"/>
  </r>
  <r>
    <s v="CM61-BEAD-WY-Scoring-0000000077"/>
    <x v="11"/>
    <x v="0"/>
    <x v="11"/>
    <n v="2.6068315757810001E-3"/>
  </r>
  <r>
    <s v="CM61-BEAD-WY-Scoring-0000000077"/>
    <x v="11"/>
    <x v="0"/>
    <x v="11"/>
    <n v="1.12399577718303"/>
  </r>
  <r>
    <s v="CM61-BEAD-WY-Scoring-0000000077"/>
    <x v="11"/>
    <x v="0"/>
    <x v="11"/>
    <n v="0.33979325613991601"/>
  </r>
  <r>
    <s v="CM61-BEAD-WY-Scoring-0000000077"/>
    <x v="11"/>
    <x v="0"/>
    <x v="11"/>
    <n v="0.50229312037721296"/>
  </r>
  <r>
    <s v="CM61-BEAD-WY-Scoring-0000000077"/>
    <x v="11"/>
    <x v="0"/>
    <x v="11"/>
    <n v="9.2855171628699999E-4"/>
  </r>
  <r>
    <s v="CM61-BEAD-WY-Scoring-0000000077"/>
    <x v="11"/>
    <x v="0"/>
    <x v="11"/>
    <n v="7.3907339796569996E-3"/>
  </r>
  <r>
    <s v="CM61-BEAD-WY-Scoring-0000000077"/>
    <x v="11"/>
    <x v="0"/>
    <x v="11"/>
    <n v="4.6814746147356E-2"/>
  </r>
  <r>
    <s v="CM61-BEAD-WY-Scoring-0000000077"/>
    <x v="11"/>
    <x v="0"/>
    <x v="11"/>
    <n v="0.24523136030020801"/>
  </r>
  <r>
    <s v="CM61-BEAD-WY-Scoring-0000000077"/>
    <x v="11"/>
    <x v="0"/>
    <x v="11"/>
    <n v="1.4317541885673"/>
  </r>
  <r>
    <s v="CM61-BEAD-WY-Scoring-0000000077"/>
    <x v="11"/>
    <x v="0"/>
    <x v="11"/>
    <n v="7.5400407991983998E-2"/>
  </r>
  <r>
    <s v="CM61-BEAD-WY-Scoring-0000000077"/>
    <x v="11"/>
    <x v="0"/>
    <x v="11"/>
    <n v="2.0930328122860001E-3"/>
  </r>
  <r>
    <s v="CM61-BEAD-WY-Scoring-0000000077"/>
    <x v="11"/>
    <x v="0"/>
    <x v="11"/>
    <n v="0.201840265282273"/>
  </r>
  <r>
    <s v="CM61-BEAD-WY-Scoring-0000000077"/>
    <x v="11"/>
    <x v="0"/>
    <x v="11"/>
    <n v="1.5539419856509999E-3"/>
  </r>
  <r>
    <s v="CM61-BEAD-WY-Scoring-0000000077"/>
    <x v="11"/>
    <x v="0"/>
    <x v="11"/>
    <n v="0.40418085682806298"/>
  </r>
  <r>
    <s v="CM61-BEAD-WY-Scoring-0000000077"/>
    <x v="11"/>
    <x v="0"/>
    <x v="11"/>
    <n v="0.322237389927365"/>
  </r>
  <r>
    <s v="CM61-BEAD-WY-Scoring-0000000077"/>
    <x v="11"/>
    <x v="0"/>
    <x v="11"/>
    <n v="6.4991373086770998E-2"/>
  </r>
  <r>
    <s v="CM61-BEAD-WY-Scoring-0000000077"/>
    <x v="11"/>
    <x v="0"/>
    <x v="11"/>
    <n v="0.165768492664955"/>
  </r>
  <r>
    <s v="CM61-BEAD-WY-Scoring-0000000077"/>
    <x v="11"/>
    <x v="0"/>
    <x v="11"/>
    <n v="0.42671082331659599"/>
  </r>
  <r>
    <s v="CM61-BEAD-WY-Scoring-0000000077"/>
    <x v="11"/>
    <x v="0"/>
    <x v="11"/>
    <n v="0.18259898653262799"/>
  </r>
  <r>
    <s v="CM61-BEAD-WY-Scoring-0000000077"/>
    <x v="10"/>
    <x v="0"/>
    <x v="10"/>
    <n v="0.103160386861924"/>
  </r>
  <r>
    <s v="CM61-BEAD-WY-Scoring-0000000077"/>
    <x v="11"/>
    <x v="0"/>
    <x v="11"/>
    <n v="0.132927488982404"/>
  </r>
  <r>
    <s v="CM61-BEAD-WY-Scoring-0000000077"/>
    <x v="11"/>
    <x v="0"/>
    <x v="11"/>
    <n v="0.13380476026211999"/>
  </r>
  <r>
    <s v="CM61-BEAD-WY-Scoring-0000000077"/>
    <x v="11"/>
    <x v="0"/>
    <x v="11"/>
    <n v="0.120558539428217"/>
  </r>
  <r>
    <s v="CM61-BEAD-WY-Scoring-0000000077"/>
    <x v="11"/>
    <x v="0"/>
    <x v="11"/>
    <n v="0.64259738446486803"/>
  </r>
  <r>
    <s v="CM61-BEAD-WY-Scoring-0000000077"/>
    <x v="11"/>
    <x v="0"/>
    <x v="11"/>
    <n v="1.0818078934680001E-3"/>
  </r>
  <r>
    <s v="CM61-BEAD-WY-Scoring-0000000077"/>
    <x v="11"/>
    <x v="0"/>
    <x v="11"/>
    <n v="0.17231971450316799"/>
  </r>
  <r>
    <s v="CM61-BEAD-WY-Scoring-0000000077"/>
    <x v="11"/>
    <x v="0"/>
    <x v="11"/>
    <n v="1.47674643495623"/>
  </r>
  <r>
    <s v="CM61-BEAD-WY-Scoring-0000000077"/>
    <x v="11"/>
    <x v="0"/>
    <x v="11"/>
    <n v="0.233541989970519"/>
  </r>
  <r>
    <s v="CM61-BEAD-WY-Scoring-0000000077"/>
    <x v="11"/>
    <x v="0"/>
    <x v="11"/>
    <n v="1.8902195447309999E-3"/>
  </r>
  <r>
    <s v="CM61-BEAD-WY-Scoring-0000000077"/>
    <x v="11"/>
    <x v="0"/>
    <x v="11"/>
    <n v="1.10735375195E-3"/>
  </r>
  <r>
    <s v="CM61-BEAD-WY-Scoring-0000000077"/>
    <x v="11"/>
    <x v="0"/>
    <x v="11"/>
    <n v="0.35316620146966199"/>
  </r>
  <r>
    <s v="CM61-BEAD-WY-Scoring-0000000077"/>
    <x v="11"/>
    <x v="0"/>
    <x v="11"/>
    <n v="0.296877895427891"/>
  </r>
  <r>
    <s v="CM61-BEAD-WY-Scoring-0000000077"/>
    <x v="11"/>
    <x v="0"/>
    <x v="11"/>
    <n v="6.1911285762779003E-2"/>
  </r>
  <r>
    <s v="CM61-BEAD-WY-Scoring-0000000077"/>
    <x v="11"/>
    <x v="0"/>
    <x v="11"/>
    <n v="6.6212987223600001E-2"/>
  </r>
  <r>
    <s v="CM61-BEAD-WY-Scoring-0000000077"/>
    <x v="11"/>
    <x v="0"/>
    <x v="11"/>
    <n v="0.18769917289312901"/>
  </r>
  <r>
    <s v="CM61-BEAD-WY-Scoring-0000000077"/>
    <x v="11"/>
    <x v="0"/>
    <x v="11"/>
    <n v="2.8061406295269999E-3"/>
  </r>
  <r>
    <s v="CM61-BEAD-WY-Scoring-0000000077"/>
    <x v="11"/>
    <x v="0"/>
    <x v="11"/>
    <n v="2.3985831264460001E-3"/>
  </r>
  <r>
    <s v="CM61-BEAD-WY-Scoring-0000000077"/>
    <x v="11"/>
    <x v="0"/>
    <x v="11"/>
    <n v="0.131819893481912"/>
  </r>
  <r>
    <s v="CM61-BEAD-WY-Scoring-0000000077"/>
    <x v="11"/>
    <x v="0"/>
    <x v="11"/>
    <n v="0.70097915880975803"/>
  </r>
  <r>
    <s v="CM61-BEAD-WY-Scoring-0000000077"/>
    <x v="11"/>
    <x v="0"/>
    <x v="11"/>
    <n v="3.5083675701889999E-2"/>
  </r>
  <r>
    <s v="CM61-BEAD-WY-Scoring-0000000077"/>
    <x v="11"/>
    <x v="0"/>
    <x v="11"/>
    <n v="1.393555038902E-3"/>
  </r>
  <r>
    <s v="CM61-BEAD-WY-Scoring-0000000077"/>
    <x v="11"/>
    <x v="0"/>
    <x v="11"/>
    <n v="1.2876040933900001E-3"/>
  </r>
  <r>
    <s v="CM61-BEAD-WY-Scoring-0000000077"/>
    <x v="11"/>
    <x v="0"/>
    <x v="11"/>
    <n v="0.12719929324471899"/>
  </r>
  <r>
    <s v="CM61-BEAD-WY-Scoring-0000000077"/>
    <x v="11"/>
    <x v="0"/>
    <x v="11"/>
    <n v="0.21009687371136099"/>
  </r>
  <r>
    <s v="CM61-BEAD-WY-Scoring-0000000077"/>
    <x v="11"/>
    <x v="0"/>
    <x v="11"/>
    <n v="0.32733839667179399"/>
  </r>
  <r>
    <s v="CM61-BEAD-WY-Scoring-0000000077"/>
    <x v="11"/>
    <x v="0"/>
    <x v="11"/>
    <n v="3.7593468218378001E-2"/>
  </r>
  <r>
    <s v="CM61-BEAD-WY-Scoring-0000000077"/>
    <x v="11"/>
    <x v="0"/>
    <x v="11"/>
    <n v="0.177892176741519"/>
  </r>
  <r>
    <s v="CM61-BEAD-WY-Scoring-0000000077"/>
    <x v="11"/>
    <x v="0"/>
    <x v="11"/>
    <n v="0.43825746232927398"/>
  </r>
  <r>
    <s v="CM61-BEAD-WY-Scoring-0000000077"/>
    <x v="11"/>
    <x v="0"/>
    <x v="11"/>
    <n v="0.44964262447720199"/>
  </r>
  <r>
    <s v="CM61-BEAD-WY-Scoring-0000000077"/>
    <x v="11"/>
    <x v="0"/>
    <x v="11"/>
    <n v="0.57370786780929595"/>
  </r>
  <r>
    <s v="CM61-BEAD-WY-Scoring-0000000077"/>
    <x v="11"/>
    <x v="0"/>
    <x v="11"/>
    <n v="1.148919773093E-3"/>
  </r>
  <r>
    <s v="CM61-BEAD-WY-Scoring-0000000077"/>
    <x v="11"/>
    <x v="0"/>
    <x v="11"/>
    <n v="0.177925373540262"/>
  </r>
  <r>
    <s v="CM61-BEAD-WY-Scoring-0000000077"/>
    <x v="11"/>
    <x v="0"/>
    <x v="11"/>
    <n v="1.16401373694017"/>
  </r>
  <r>
    <s v="CM61-BEAD-WY-Scoring-0000000077"/>
    <x v="11"/>
    <x v="0"/>
    <x v="11"/>
    <n v="1.0469428737489999E-3"/>
  </r>
  <r>
    <s v="CM61-BEAD-WY-Scoring-0000000077"/>
    <x v="11"/>
    <x v="0"/>
    <x v="11"/>
    <n v="0.16063975597501401"/>
  </r>
  <r>
    <s v="CM61-BEAD-WY-Scoring-0000000077"/>
    <x v="11"/>
    <x v="0"/>
    <x v="11"/>
    <n v="0.28978133181670501"/>
  </r>
  <r>
    <s v="CM61-BEAD-WY-Scoring-0000000077"/>
    <x v="10"/>
    <x v="0"/>
    <x v="10"/>
    <n v="8.0316994352108997E-2"/>
  </r>
  <r>
    <s v="CM61-BEAD-WY-Scoring-0000000077"/>
    <x v="11"/>
    <x v="0"/>
    <x v="11"/>
    <n v="0.117640012999963"/>
  </r>
  <r>
    <s v="CM61-BEAD-WY-Scoring-0000000077"/>
    <x v="11"/>
    <x v="0"/>
    <x v="11"/>
    <n v="1.2117607073797E-2"/>
  </r>
  <r>
    <s v="CM61-BEAD-WY-Scoring-0000000077"/>
    <x v="11"/>
    <x v="0"/>
    <x v="11"/>
    <n v="1.15585006384252"/>
  </r>
  <r>
    <s v="CM61-BEAD-WY-Scoring-0000000077"/>
    <x v="11"/>
    <x v="0"/>
    <x v="11"/>
    <n v="0.21500082277484001"/>
  </r>
  <r>
    <s v="CM61-BEAD-WY-Scoring-0000000077"/>
    <x v="10"/>
    <x v="0"/>
    <x v="10"/>
    <n v="0.429823985131838"/>
  </r>
  <r>
    <s v="CM61-BEAD-WY-Scoring-0000000077"/>
    <x v="11"/>
    <x v="0"/>
    <x v="11"/>
    <n v="9.7636238238180007E-3"/>
  </r>
  <r>
    <s v="CM61-BEAD-WY-Scoring-0000000077"/>
    <x v="11"/>
    <x v="0"/>
    <x v="11"/>
    <n v="0.169912069016876"/>
  </r>
  <r>
    <s v="CM61-BEAD-WY-Scoring-0000000077"/>
    <x v="11"/>
    <x v="0"/>
    <x v="11"/>
    <n v="0.29083955536358802"/>
  </r>
  <r>
    <s v="CM61-BEAD-WY-Scoring-0000000077"/>
    <x v="10"/>
    <x v="0"/>
    <x v="10"/>
    <n v="2.1807638571124999E-2"/>
  </r>
  <r>
    <s v="CM61-BEAD-WY-Scoring-0000000077"/>
    <x v="11"/>
    <x v="0"/>
    <x v="11"/>
    <n v="0.117501336940024"/>
  </r>
  <r>
    <s v="CM61-BEAD-WY-Scoring-0000000077"/>
    <x v="11"/>
    <x v="0"/>
    <x v="11"/>
    <n v="3.7270509164119003E-2"/>
  </r>
  <r>
    <s v="CM61-BEAD-WY-Scoring-0000000077"/>
    <x v="11"/>
    <x v="0"/>
    <x v="11"/>
    <n v="2.0145977402103998E-2"/>
  </r>
  <r>
    <s v="CM61-BEAD-WY-Scoring-0000000077"/>
    <x v="11"/>
    <x v="0"/>
    <x v="11"/>
    <n v="0.19436442339813001"/>
  </r>
  <r>
    <s v="CM61-BEAD-WY-Scoring-0000000077"/>
    <x v="11"/>
    <x v="0"/>
    <x v="11"/>
    <n v="5.4662875085900004E-4"/>
  </r>
  <r>
    <s v="CM61-BEAD-WY-Scoring-0000000077"/>
    <x v="11"/>
    <x v="0"/>
    <x v="11"/>
    <n v="5.7939022625065999E-2"/>
  </r>
  <r>
    <s v="CM61-BEAD-WY-Scoring-0000000077"/>
    <x v="11"/>
    <x v="0"/>
    <x v="11"/>
    <n v="8.3907082499043995E-2"/>
  </r>
  <r>
    <s v="CM61-BEAD-WY-Scoring-0000000077"/>
    <x v="11"/>
    <x v="0"/>
    <x v="11"/>
    <n v="0.33007377984248099"/>
  </r>
  <r>
    <s v="CM61-BEAD-WY-Scoring-0000000077"/>
    <x v="11"/>
    <x v="0"/>
    <x v="11"/>
    <n v="2.8274468624366E-2"/>
  </r>
  <r>
    <s v="CM61-BEAD-WY-Scoring-0000000077"/>
    <x v="11"/>
    <x v="0"/>
    <x v="11"/>
    <n v="2.74368891507065"/>
  </r>
  <r>
    <s v="CM61-BEAD-WY-Scoring-0000000077"/>
    <x v="11"/>
    <x v="0"/>
    <x v="11"/>
    <n v="0.15183298039719101"/>
  </r>
  <r>
    <s v="CM61-BEAD-WY-Scoring-0000000077"/>
    <x v="11"/>
    <x v="0"/>
    <x v="11"/>
    <n v="0.10944020732220799"/>
  </r>
  <r>
    <s v="CM61-BEAD-WY-Scoring-0000000077"/>
    <x v="11"/>
    <x v="0"/>
    <x v="11"/>
    <n v="0.15449061859445501"/>
  </r>
  <r>
    <s v="CM61-BEAD-WY-Scoring-0000000077"/>
    <x v="11"/>
    <x v="0"/>
    <x v="11"/>
    <n v="5.0643601755900002E-4"/>
  </r>
  <r>
    <s v="CM61-BEAD-WY-Scoring-0000000077"/>
    <x v="11"/>
    <x v="0"/>
    <x v="11"/>
    <n v="2.97595389985E-2"/>
  </r>
  <r>
    <s v="CM61-BEAD-WY-Scoring-0000000077"/>
    <x v="11"/>
    <x v="0"/>
    <x v="11"/>
    <n v="2.5938587718832999E-2"/>
  </r>
  <r>
    <s v="CM61-BEAD-WY-Scoring-0000000077"/>
    <x v="11"/>
    <x v="0"/>
    <x v="11"/>
    <n v="3.759691941897E-3"/>
  </r>
  <r>
    <s v="CM61-BEAD-WY-Scoring-0000000077"/>
    <x v="11"/>
    <x v="0"/>
    <x v="11"/>
    <n v="0.102495152244237"/>
  </r>
  <r>
    <s v="CM61-BEAD-WY-Scoring-0000000077"/>
    <x v="11"/>
    <x v="0"/>
    <x v="11"/>
    <n v="0.90107006042869797"/>
  </r>
  <r>
    <s v="CM61-BEAD-WY-Scoring-0000000077"/>
    <x v="11"/>
    <x v="0"/>
    <x v="11"/>
    <n v="2.5796789358858999E-2"/>
  </r>
  <r>
    <s v="CM61-BEAD-WY-Scoring-0000000077"/>
    <x v="11"/>
    <x v="0"/>
    <x v="11"/>
    <n v="0.17523155175362101"/>
  </r>
  <r>
    <s v="CM61-BEAD-WY-Scoring-0000000077"/>
    <x v="11"/>
    <x v="0"/>
    <x v="11"/>
    <n v="0.414552407717869"/>
  </r>
  <r>
    <s v="CM61-BEAD-WY-Scoring-0000000077"/>
    <x v="11"/>
    <x v="0"/>
    <x v="11"/>
    <n v="0.35934047331823799"/>
  </r>
  <r>
    <s v="CM61-BEAD-WY-Scoring-0000000077"/>
    <x v="11"/>
    <x v="0"/>
    <x v="11"/>
    <n v="0.109119678024999"/>
  </r>
  <r>
    <s v="CM61-BEAD-WY-Scoring-0000000077"/>
    <x v="11"/>
    <x v="0"/>
    <x v="11"/>
    <n v="2.3227816779827999E-2"/>
  </r>
  <r>
    <s v="CM61-BEAD-WY-Scoring-0000000077"/>
    <x v="11"/>
    <x v="0"/>
    <x v="11"/>
    <n v="1.2199141117408999E-2"/>
  </r>
  <r>
    <s v="CM61-BEAD-WY-Scoring-0000000077"/>
    <x v="11"/>
    <x v="0"/>
    <x v="11"/>
    <n v="4.1588659923289997E-3"/>
  </r>
  <r>
    <s v="CM61-BEAD-WY-Scoring-0000000077"/>
    <x v="11"/>
    <x v="0"/>
    <x v="11"/>
    <n v="3.158277662553E-3"/>
  </r>
  <r>
    <s v="CM61-BEAD-WY-Scoring-0000000077"/>
    <x v="11"/>
    <x v="0"/>
    <x v="11"/>
    <n v="5.1294459875605998E-2"/>
  </r>
  <r>
    <s v="CM61-BEAD-WY-Scoring-0000000077"/>
    <x v="11"/>
    <x v="0"/>
    <x v="11"/>
    <n v="2.4747236168747001E-2"/>
  </r>
  <r>
    <s v="CM61-BEAD-WY-Scoring-0000000077"/>
    <x v="11"/>
    <x v="0"/>
    <x v="11"/>
    <n v="0.23779423346766401"/>
  </r>
  <r>
    <s v="CM61-BEAD-WY-Scoring-0000000077"/>
    <x v="11"/>
    <x v="0"/>
    <x v="11"/>
    <n v="1.3624820806340001E-3"/>
  </r>
  <r>
    <s v="CM61-BEAD-WY-Scoring-0000000077"/>
    <x v="11"/>
    <x v="0"/>
    <x v="11"/>
    <n v="5.0603764124873003E-2"/>
  </r>
  <r>
    <s v="CM61-BEAD-WY-Scoring-0000000077"/>
    <x v="11"/>
    <x v="0"/>
    <x v="11"/>
    <n v="1.3624543175225001E-2"/>
  </r>
  <r>
    <s v="CM61-BEAD-WY-Scoring-0000000077"/>
    <x v="11"/>
    <x v="0"/>
    <x v="11"/>
    <n v="1.929551740228E-3"/>
  </r>
  <r>
    <s v="CM61-BEAD-WY-Scoring-0000000077"/>
    <x v="11"/>
    <x v="0"/>
    <x v="11"/>
    <n v="2.4424749554431E-2"/>
  </r>
  <r>
    <s v="CM61-BEAD-WY-Scoring-0000000077"/>
    <x v="11"/>
    <x v="0"/>
    <x v="11"/>
    <n v="0.368026711253371"/>
  </r>
  <r>
    <s v="CM61-BEAD-WY-Scoring-0000000077"/>
    <x v="11"/>
    <x v="0"/>
    <x v="11"/>
    <n v="0.359153088548328"/>
  </r>
  <r>
    <s v="CM61-BEAD-WY-Scoring-0000000077"/>
    <x v="11"/>
    <x v="0"/>
    <x v="11"/>
    <n v="0.30737723545461398"/>
  </r>
  <r>
    <s v="CM61-BEAD-WY-Scoring-0000000077"/>
    <x v="11"/>
    <x v="0"/>
    <x v="11"/>
    <n v="0.15422536293355599"/>
  </r>
  <r>
    <s v="CM61-BEAD-WY-Scoring-0000000077"/>
    <x v="11"/>
    <x v="0"/>
    <x v="11"/>
    <n v="0.11527222059317201"/>
  </r>
  <r>
    <s v="CM61-BEAD-WY-Scoring-0000000077"/>
    <x v="11"/>
    <x v="0"/>
    <x v="11"/>
    <n v="9.5349597524612001E-2"/>
  </r>
  <r>
    <s v="CM61-BEAD-WY-Scoring-0000000077"/>
    <x v="11"/>
    <x v="0"/>
    <x v="11"/>
    <n v="5.4005397193755002E-2"/>
  </r>
  <r>
    <s v="CM61-BEAD-WY-Scoring-0000000077"/>
    <x v="11"/>
    <x v="0"/>
    <x v="11"/>
    <n v="6.5107969290855994E-2"/>
  </r>
  <r>
    <s v="CM61-BEAD-WY-Scoring-0000000077"/>
    <x v="11"/>
    <x v="0"/>
    <x v="11"/>
    <n v="0.106708776409838"/>
  </r>
  <r>
    <s v="CM61-BEAD-WY-Scoring-0000000077"/>
    <x v="11"/>
    <x v="0"/>
    <x v="11"/>
    <n v="6.5724109357536004E-2"/>
  </r>
  <r>
    <s v="CM61-BEAD-WY-Scoring-0000000077"/>
    <x v="11"/>
    <x v="0"/>
    <x v="11"/>
    <n v="5.9988197593663001E-2"/>
  </r>
  <r>
    <s v="CM61-BEAD-WY-Scoring-0000000077"/>
    <x v="10"/>
    <x v="0"/>
    <x v="10"/>
    <n v="0.47959839619130301"/>
  </r>
  <r>
    <s v="CM61-BEAD-WY-Scoring-0000000077"/>
    <x v="11"/>
    <x v="0"/>
    <x v="11"/>
    <n v="0.304056655651957"/>
  </r>
  <r>
    <s v="CM61-BEAD-WY-Scoring-0000000077"/>
    <x v="11"/>
    <x v="0"/>
    <x v="11"/>
    <n v="0.112443808265857"/>
  </r>
  <r>
    <s v="CM61-BEAD-WY-Scoring-0000000077"/>
    <x v="11"/>
    <x v="0"/>
    <x v="11"/>
    <n v="0.13016908943793201"/>
  </r>
  <r>
    <s v="CM61-BEAD-WY-Scoring-0000000077"/>
    <x v="10"/>
    <x v="0"/>
    <x v="10"/>
    <n v="0.241458843844646"/>
  </r>
  <r>
    <s v="CM61-BEAD-WY-Scoring-0000000077"/>
    <x v="12"/>
    <x v="0"/>
    <x v="12"/>
    <n v="0.18204768792797699"/>
  </r>
  <r>
    <s v="CM61-BEAD-WY-Scoring-0000000077"/>
    <x v="10"/>
    <x v="0"/>
    <x v="10"/>
    <n v="5.2246198004822997E-2"/>
  </r>
  <r>
    <s v="CM61-BEAD-WY-Scoring-0000000077"/>
    <x v="10"/>
    <x v="0"/>
    <x v="10"/>
    <n v="0.14137052317632801"/>
  </r>
  <r>
    <s v="CM61-BEAD-WY-Scoring-0000000077"/>
    <x v="12"/>
    <x v="0"/>
    <x v="12"/>
    <n v="1.5949443184304E-2"/>
  </r>
  <r>
    <s v="CM61-BEAD-WY-Scoring-0000000077"/>
    <x v="12"/>
    <x v="0"/>
    <x v="12"/>
    <n v="3.8762040690041001E-2"/>
  </r>
  <r>
    <s v="CM61-BEAD-WY-Scoring-0000000077"/>
    <x v="10"/>
    <x v="0"/>
    <x v="10"/>
    <n v="0.52641402818513505"/>
  </r>
  <r>
    <s v="CM61-BEAD-WY-Scoring-0000000077"/>
    <x v="10"/>
    <x v="0"/>
    <x v="10"/>
    <n v="5.0657372446715997E-2"/>
  </r>
  <r>
    <s v="CM61-BEAD-WY-Scoring-0000000077"/>
    <x v="10"/>
    <x v="0"/>
    <x v="10"/>
    <n v="0.284408331445963"/>
  </r>
  <r>
    <s v="CM61-BEAD-WY-Scoring-0000000077"/>
    <x v="10"/>
    <x v="0"/>
    <x v="10"/>
    <n v="0.12519529703688601"/>
  </r>
  <r>
    <s v="CM61-BEAD-WY-Scoring-0000000077"/>
    <x v="10"/>
    <x v="0"/>
    <x v="10"/>
    <n v="2.4943965051145999E-2"/>
  </r>
  <r>
    <s v="CM61-BEAD-WY-Scoring-0000000077"/>
    <x v="11"/>
    <x v="0"/>
    <x v="11"/>
    <n v="0.47571639376688601"/>
  </r>
  <r>
    <s v="CM61-BEAD-WY-Scoring-0000000077"/>
    <x v="10"/>
    <x v="0"/>
    <x v="10"/>
    <n v="0.17631119352790101"/>
  </r>
  <r>
    <s v="CM61-BEAD-WY-Scoring-0000000077"/>
    <x v="10"/>
    <x v="0"/>
    <x v="10"/>
    <n v="7.4116490048965006E-2"/>
  </r>
  <r>
    <s v="CM61-BEAD-WY-Scoring-0000000077"/>
    <x v="10"/>
    <x v="0"/>
    <x v="10"/>
    <n v="0.50951799534946896"/>
  </r>
  <r>
    <s v="CM61-BEAD-WY-Scoring-0000000077"/>
    <x v="10"/>
    <x v="0"/>
    <x v="10"/>
    <n v="8.3739343938269997E-2"/>
  </r>
  <r>
    <s v="CM61-BEAD-WY-Scoring-0000000077"/>
    <x v="10"/>
    <x v="0"/>
    <x v="10"/>
    <n v="0.155993283004387"/>
  </r>
  <r>
    <s v="CM61-BEAD-WY-Scoring-0000000077"/>
    <x v="10"/>
    <x v="0"/>
    <x v="10"/>
    <n v="5.6054091364524002E-2"/>
  </r>
  <r>
    <s v="CM61-BEAD-WY-Scoring-0000000077"/>
    <x v="10"/>
    <x v="0"/>
    <x v="10"/>
    <n v="7.0978072636634998E-2"/>
  </r>
  <r>
    <s v="CM61-BEAD-WY-Scoring-0000000077"/>
    <x v="10"/>
    <x v="0"/>
    <x v="10"/>
    <n v="0.11842091419152299"/>
  </r>
  <r>
    <s v="CM61-BEAD-WY-Scoring-0000000077"/>
    <x v="10"/>
    <x v="0"/>
    <x v="10"/>
    <n v="5.2278278784800001E-4"/>
  </r>
  <r>
    <s v="CM61-BEAD-WY-Scoring-0000000077"/>
    <x v="10"/>
    <x v="0"/>
    <x v="10"/>
    <n v="8.5352029844770003E-3"/>
  </r>
  <r>
    <s v="CM61-BEAD-WY-Scoring-0000000077"/>
    <x v="10"/>
    <x v="0"/>
    <x v="10"/>
    <n v="0.14519412298981799"/>
  </r>
  <r>
    <s v="CM61-BEAD-WY-Scoring-0000000077"/>
    <x v="10"/>
    <x v="0"/>
    <x v="10"/>
    <n v="3.8471840472888E-2"/>
  </r>
  <r>
    <s v="CM61-BEAD-WY-Scoring-0000000077"/>
    <x v="10"/>
    <x v="0"/>
    <x v="10"/>
    <n v="0.136760554169405"/>
  </r>
  <r>
    <s v="CM61-BEAD-WY-Scoring-0000000077"/>
    <x v="10"/>
    <x v="0"/>
    <x v="10"/>
    <n v="4.7416717813400001E-4"/>
  </r>
  <r>
    <s v="CM61-BEAD-WY-Scoring-0000000077"/>
    <x v="10"/>
    <x v="0"/>
    <x v="10"/>
    <n v="1.7906157671999999E-4"/>
  </r>
  <r>
    <s v="CM61-BEAD-WY-Scoring-0000000077"/>
    <x v="10"/>
    <x v="0"/>
    <x v="10"/>
    <n v="4.1100982460000001E-5"/>
  </r>
  <r>
    <s v="CM61-BEAD-WY-Scoring-0000000077"/>
    <x v="10"/>
    <x v="0"/>
    <x v="10"/>
    <n v="8.1012849577800005E-4"/>
  </r>
  <r>
    <s v="CM61-BEAD-WY-Scoring-0000000077"/>
    <x v="10"/>
    <x v="0"/>
    <x v="10"/>
    <n v="2.6591756605095999E-2"/>
  </r>
  <r>
    <s v="CM61-BEAD-WY-Scoring-0000000077"/>
    <x v="10"/>
    <x v="0"/>
    <x v="10"/>
    <n v="2.1173576973799999E-4"/>
  </r>
  <r>
    <s v="CM61-BEAD-WY-Scoring-0000000077"/>
    <x v="10"/>
    <x v="0"/>
    <x v="10"/>
    <n v="0.123010044446433"/>
  </r>
  <r>
    <s v="CM61-BEAD-WY-Scoring-0000000077"/>
    <x v="10"/>
    <x v="0"/>
    <x v="10"/>
    <n v="4.0911501779300002E-2"/>
  </r>
  <r>
    <s v="CM61-BEAD-WY-Scoring-0000000077"/>
    <x v="10"/>
    <x v="0"/>
    <x v="10"/>
    <n v="1.0679320680609999E-3"/>
  </r>
  <r>
    <s v="CM61-BEAD-WY-Scoring-0000000077"/>
    <x v="10"/>
    <x v="0"/>
    <x v="10"/>
    <n v="0.19948727376755299"/>
  </r>
  <r>
    <s v="CM61-BEAD-WY-Scoring-0000000077"/>
    <x v="10"/>
    <x v="0"/>
    <x v="10"/>
    <n v="1.9776488565399999E-4"/>
  </r>
  <r>
    <s v="CM61-BEAD-WY-Scoring-0000000077"/>
    <x v="10"/>
    <x v="0"/>
    <x v="10"/>
    <n v="7.4386239383707004E-2"/>
  </r>
  <r>
    <s v="CM61-BEAD-WY-Scoring-0000000077"/>
    <x v="10"/>
    <x v="0"/>
    <x v="10"/>
    <n v="3.788262080041E-3"/>
  </r>
  <r>
    <s v="CM61-BEAD-WY-Scoring-0000000077"/>
    <x v="10"/>
    <x v="0"/>
    <x v="10"/>
    <n v="6.4504592100914998E-2"/>
  </r>
  <r>
    <s v="CM61-BEAD-WY-Scoring-0000000077"/>
    <x v="10"/>
    <x v="0"/>
    <x v="10"/>
    <n v="0.118493211633311"/>
  </r>
  <r>
    <s v="CM61-BEAD-WY-Scoring-0000000077"/>
    <x v="10"/>
    <x v="0"/>
    <x v="10"/>
    <n v="1.3855124887651"/>
  </r>
  <r>
    <s v="CM61-BEAD-WY-Scoring-0000000077"/>
    <x v="12"/>
    <x v="0"/>
    <x v="12"/>
    <n v="0.22367817965172401"/>
  </r>
  <r>
    <s v="CM61-BEAD-WY-Scoring-0000000077"/>
    <x v="10"/>
    <x v="0"/>
    <x v="10"/>
    <n v="0.26950696999926699"/>
  </r>
  <r>
    <s v="CM61-BEAD-WY-Scoring-0000000077"/>
    <x v="10"/>
    <x v="0"/>
    <x v="10"/>
    <n v="8.5726325069260007E-2"/>
  </r>
  <r>
    <s v="CM61-BEAD-WY-Scoring-0000000077"/>
    <x v="12"/>
    <x v="0"/>
    <x v="12"/>
    <n v="9.7919118583630008E-3"/>
  </r>
  <r>
    <s v="CM61-BEAD-WY-Scoring-0000000077"/>
    <x v="12"/>
    <x v="0"/>
    <x v="12"/>
    <n v="0.56500504295551701"/>
  </r>
  <r>
    <s v="CM61-BEAD-WY-Scoring-0000000077"/>
    <x v="10"/>
    <x v="0"/>
    <x v="10"/>
    <n v="0.177925821268759"/>
  </r>
  <r>
    <s v="CM61-BEAD-WY-Scoring-0000000077"/>
    <x v="11"/>
    <x v="0"/>
    <x v="11"/>
    <n v="0.27741889058964098"/>
  </r>
  <r>
    <s v="CM61-BEAD-WY-Scoring-0000000077"/>
    <x v="11"/>
    <x v="0"/>
    <x v="11"/>
    <n v="0.15644262461422001"/>
  </r>
  <r>
    <s v="CM61-BEAD-WY-Scoring-0000000077"/>
    <x v="10"/>
    <x v="0"/>
    <x v="10"/>
    <n v="0.307482706666595"/>
  </r>
  <r>
    <s v="CM61-BEAD-WY-Scoring-0000000077"/>
    <x v="10"/>
    <x v="0"/>
    <x v="10"/>
    <n v="2.4663901568664E-2"/>
  </r>
  <r>
    <s v="CM61-BEAD-WY-Scoring-0000000077"/>
    <x v="11"/>
    <x v="0"/>
    <x v="11"/>
    <n v="0.50380856062010904"/>
  </r>
  <r>
    <s v="CM61-BEAD-WY-Scoring-0000000077"/>
    <x v="12"/>
    <x v="0"/>
    <x v="12"/>
    <n v="4.3616310426059998E-3"/>
  </r>
  <r>
    <s v="CM61-BEAD-WY-Scoring-0000000077"/>
    <x v="11"/>
    <x v="0"/>
    <x v="11"/>
    <n v="7.3465455878334002E-2"/>
  </r>
  <r>
    <s v="CM61-BEAD-WY-Scoring-0000000077"/>
    <x v="11"/>
    <x v="0"/>
    <x v="11"/>
    <n v="8.3618206587845995E-2"/>
  </r>
  <r>
    <s v="CM61-BEAD-WY-Scoring-0000000077"/>
    <x v="11"/>
    <x v="0"/>
    <x v="11"/>
    <n v="3.0520697035659999E-2"/>
  </r>
  <r>
    <s v="CM61-BEAD-WY-Scoring-0000000077"/>
    <x v="11"/>
    <x v="0"/>
    <x v="11"/>
    <n v="6.8390465403105005E-2"/>
  </r>
  <r>
    <s v="CM61-BEAD-WY-Scoring-0000000077"/>
    <x v="11"/>
    <x v="0"/>
    <x v="11"/>
    <n v="0.102348339451401"/>
  </r>
  <r>
    <s v="CM61-BEAD-WY-Scoring-0000000077"/>
    <x v="11"/>
    <x v="0"/>
    <x v="11"/>
    <n v="3.7937163042055001E-2"/>
  </r>
  <r>
    <s v="CM61-BEAD-WY-Scoring-0000000077"/>
    <x v="11"/>
    <x v="0"/>
    <x v="11"/>
    <n v="0.108253706032279"/>
  </r>
  <r>
    <s v="CM61-BEAD-WY-Scoring-0000000077"/>
    <x v="11"/>
    <x v="0"/>
    <x v="11"/>
    <n v="4.1576302220896998E-2"/>
  </r>
  <r>
    <s v="CM61-BEAD-WY-Scoring-0000000077"/>
    <x v="11"/>
    <x v="0"/>
    <x v="11"/>
    <n v="9.1458117479348996E-2"/>
  </r>
  <r>
    <s v="CM61-BEAD-WY-Scoring-0000000077"/>
    <x v="11"/>
    <x v="0"/>
    <x v="11"/>
    <n v="7.0435554052262997E-2"/>
  </r>
  <r>
    <s v="CM61-BEAD-WY-Scoring-0000000077"/>
    <x v="11"/>
    <x v="0"/>
    <x v="11"/>
    <n v="0.103553347404144"/>
  </r>
  <r>
    <s v="CM61-BEAD-WY-Scoring-0000000077"/>
    <x v="11"/>
    <x v="0"/>
    <x v="11"/>
    <n v="0.119011381848389"/>
  </r>
  <r>
    <s v="CM61-BEAD-WY-Scoring-0000000077"/>
    <x v="11"/>
    <x v="0"/>
    <x v="11"/>
    <n v="5.1249768927117002E-2"/>
  </r>
  <r>
    <s v="CM61-BEAD-WY-Scoring-0000000077"/>
    <x v="11"/>
    <x v="0"/>
    <x v="11"/>
    <n v="9.2614096598711004E-2"/>
  </r>
  <r>
    <s v="CM61-BEAD-WY-Scoring-0000000077"/>
    <x v="11"/>
    <x v="0"/>
    <x v="11"/>
    <n v="4.7971616353359003E-2"/>
  </r>
  <r>
    <s v="CM61-BEAD-WY-Scoring-0000000077"/>
    <x v="11"/>
    <x v="0"/>
    <x v="11"/>
    <n v="2.4615833303100001E-3"/>
  </r>
  <r>
    <s v="CM61-BEAD-WY-Scoring-0000000077"/>
    <x v="11"/>
    <x v="0"/>
    <x v="11"/>
    <n v="0.28612969918032399"/>
  </r>
  <r>
    <s v="CM61-BEAD-WY-Scoring-0000000077"/>
    <x v="11"/>
    <x v="0"/>
    <x v="11"/>
    <n v="3.6440252627236998E-2"/>
  </r>
  <r>
    <s v="CM61-BEAD-WY-Scoring-0000000077"/>
    <x v="11"/>
    <x v="0"/>
    <x v="11"/>
    <n v="0.14934417904587199"/>
  </r>
  <r>
    <s v="CM61-BEAD-WY-Scoring-0000000077"/>
    <x v="11"/>
    <x v="0"/>
    <x v="11"/>
    <n v="4.4323200415369003E-2"/>
  </r>
  <r>
    <s v="CM61-BEAD-WY-Scoring-0000000077"/>
    <x v="11"/>
    <x v="0"/>
    <x v="11"/>
    <n v="5.4319085489835002E-2"/>
  </r>
  <r>
    <s v="CM61-BEAD-WY-Scoring-0000000077"/>
    <x v="11"/>
    <x v="0"/>
    <x v="11"/>
    <n v="1.758696854465E-3"/>
  </r>
  <r>
    <s v="CM61-BEAD-WY-Scoring-0000000077"/>
    <x v="11"/>
    <x v="0"/>
    <x v="11"/>
    <n v="7.3248602856695003E-2"/>
  </r>
  <r>
    <s v="CM61-BEAD-WY-Scoring-0000000077"/>
    <x v="11"/>
    <x v="0"/>
    <x v="11"/>
    <n v="9.0548292094999995E-4"/>
  </r>
  <r>
    <s v="CM61-BEAD-WY-Scoring-0000000077"/>
    <x v="11"/>
    <x v="0"/>
    <x v="11"/>
    <n v="6.1698991604474999E-2"/>
  </r>
  <r>
    <s v="CM61-BEAD-WY-Scoring-0000000077"/>
    <x v="11"/>
    <x v="0"/>
    <x v="11"/>
    <n v="6.4972811634444003E-2"/>
  </r>
  <r>
    <s v="CM61-BEAD-WY-Scoring-0000000077"/>
    <x v="11"/>
    <x v="0"/>
    <x v="11"/>
    <n v="0.284042029110539"/>
  </r>
  <r>
    <s v="CM61-BEAD-WY-Scoring-0000000077"/>
    <x v="11"/>
    <x v="0"/>
    <x v="11"/>
    <n v="8.1826673002447003E-2"/>
  </r>
  <r>
    <s v="CM61-BEAD-WY-Scoring-0000000077"/>
    <x v="11"/>
    <x v="0"/>
    <x v="11"/>
    <n v="4.9785535628345999E-2"/>
  </r>
  <r>
    <s v="CM61-BEAD-WY-Scoring-0000000077"/>
    <x v="11"/>
    <x v="0"/>
    <x v="11"/>
    <n v="6.8506242125005001E-2"/>
  </r>
  <r>
    <s v="CM61-BEAD-WY-Scoring-0000000077"/>
    <x v="11"/>
    <x v="0"/>
    <x v="11"/>
    <n v="6.7658172289022003E-2"/>
  </r>
  <r>
    <s v="CM61-BEAD-WY-Scoring-0000000077"/>
    <x v="11"/>
    <x v="0"/>
    <x v="11"/>
    <n v="6.3236058752351998E-2"/>
  </r>
  <r>
    <s v="CM61-BEAD-WY-Scoring-0000000077"/>
    <x v="11"/>
    <x v="0"/>
    <x v="11"/>
    <n v="8.1518206124188003E-2"/>
  </r>
  <r>
    <s v="CM61-BEAD-WY-Scoring-0000000077"/>
    <x v="12"/>
    <x v="0"/>
    <x v="12"/>
    <n v="0.419421316642625"/>
  </r>
  <r>
    <s v="CM61-BEAD-WY-Scoring-0000000077"/>
    <x v="11"/>
    <x v="0"/>
    <x v="11"/>
    <n v="7.7159369174728001E-2"/>
  </r>
  <r>
    <s v="CM61-BEAD-WY-Scoring-0000000077"/>
    <x v="12"/>
    <x v="0"/>
    <x v="12"/>
    <n v="32.501983938687502"/>
  </r>
  <r>
    <s v="CM61-BEAD-WY-Scoring-0000000077"/>
    <x v="12"/>
    <x v="0"/>
    <x v="12"/>
    <n v="0.14206559492245799"/>
  </r>
  <r>
    <s v="CM61-BEAD-WY-Scoring-0000000077"/>
    <x v="11"/>
    <x v="0"/>
    <x v="11"/>
    <n v="0.318861940458884"/>
  </r>
  <r>
    <s v="CM61-BEAD-WY-Scoring-0000000077"/>
    <x v="12"/>
    <x v="0"/>
    <x v="12"/>
    <n v="0.28153629805685298"/>
  </r>
  <r>
    <s v="CM61-BEAD-WY-Scoring-0000000077"/>
    <x v="11"/>
    <x v="0"/>
    <x v="11"/>
    <n v="8.9180978321869997E-3"/>
  </r>
  <r>
    <s v="CM61-BEAD-WY-Scoring-0000000077"/>
    <x v="11"/>
    <x v="0"/>
    <x v="11"/>
    <n v="4.7963557301703E-2"/>
  </r>
  <r>
    <s v="CM61-BEAD-WY-Scoring-0000000077"/>
    <x v="12"/>
    <x v="0"/>
    <x v="12"/>
    <n v="5.2502975762020003E-3"/>
  </r>
  <r>
    <s v="CM61-BEAD-WY-Scoring-0000000077"/>
    <x v="12"/>
    <x v="0"/>
    <x v="12"/>
    <n v="0.245988308709472"/>
  </r>
  <r>
    <s v="CM61-BEAD-WY-Scoring-0000000077"/>
    <x v="12"/>
    <x v="0"/>
    <x v="12"/>
    <n v="0.47662930862644198"/>
  </r>
  <r>
    <s v="CM61-BEAD-WY-Scoring-0000000077"/>
    <x v="12"/>
    <x v="0"/>
    <x v="12"/>
    <n v="3.6418966536567003E-2"/>
  </r>
  <r>
    <s v="CM61-BEAD-WY-Scoring-0000000077"/>
    <x v="12"/>
    <x v="0"/>
    <x v="12"/>
    <n v="0.138099915233867"/>
  </r>
  <r>
    <s v="CM61-BEAD-WY-Scoring-0000000077"/>
    <x v="12"/>
    <x v="0"/>
    <x v="12"/>
    <n v="1.0970222397865601"/>
  </r>
  <r>
    <s v="CM61-BEAD-WY-Scoring-0000000077"/>
    <x v="12"/>
    <x v="0"/>
    <x v="12"/>
    <n v="0.43456018011724101"/>
  </r>
  <r>
    <s v="CM61-BEAD-WY-Scoring-0000000077"/>
    <x v="12"/>
    <x v="0"/>
    <x v="12"/>
    <n v="4.0194442003779002E-2"/>
  </r>
  <r>
    <s v="CM61-BEAD-WY-Scoring-0000000077"/>
    <x v="12"/>
    <x v="0"/>
    <x v="12"/>
    <n v="8.3528017726321999E-2"/>
  </r>
  <r>
    <s v="CM61-BEAD-WY-Scoring-0000000077"/>
    <x v="12"/>
    <x v="0"/>
    <x v="12"/>
    <n v="0.17530565683954699"/>
  </r>
  <r>
    <s v="CM61-BEAD-WY-Scoring-0000000077"/>
    <x v="12"/>
    <x v="0"/>
    <x v="12"/>
    <n v="4.9718465036883E-2"/>
  </r>
  <r>
    <s v="CM61-BEAD-WY-Scoring-0000000077"/>
    <x v="12"/>
    <x v="0"/>
    <x v="12"/>
    <n v="3.7434699349607997E-2"/>
  </r>
  <r>
    <s v="CM61-BEAD-WY-Scoring-0000000077"/>
    <x v="12"/>
    <x v="0"/>
    <x v="12"/>
    <n v="4.3084782000200002E-2"/>
  </r>
  <r>
    <s v="CM61-BEAD-WY-Scoring-0000000077"/>
    <x v="12"/>
    <x v="0"/>
    <x v="12"/>
    <n v="0.13294936918708999"/>
  </r>
  <r>
    <s v="CM61-BEAD-WY-Scoring-0000000077"/>
    <x v="12"/>
    <x v="0"/>
    <x v="12"/>
    <n v="0.106793233475207"/>
  </r>
  <r>
    <s v="CM61-BEAD-WY-Scoring-0000000077"/>
    <x v="12"/>
    <x v="0"/>
    <x v="12"/>
    <n v="7.3816339907958994E-2"/>
  </r>
  <r>
    <s v="CM61-BEAD-WY-Scoring-0000000077"/>
    <x v="10"/>
    <x v="0"/>
    <x v="10"/>
    <n v="0.14037887587374401"/>
  </r>
  <r>
    <s v="CM61-BEAD-WY-Scoring-0000000077"/>
    <x v="10"/>
    <x v="0"/>
    <x v="10"/>
    <n v="0.44196184655647502"/>
  </r>
  <r>
    <s v="CM61-BEAD-WY-Scoring-0000000077"/>
    <x v="10"/>
    <x v="0"/>
    <x v="10"/>
    <n v="9.8302534050711002E-2"/>
  </r>
  <r>
    <s v="CM61-BEAD-WY-Scoring-0000000077"/>
    <x v="10"/>
    <x v="0"/>
    <x v="10"/>
    <n v="8.7240309494706E-2"/>
  </r>
  <r>
    <s v="CM61-BEAD-WY-Scoring-0000000077"/>
    <x v="10"/>
    <x v="0"/>
    <x v="10"/>
    <n v="0.120346539885614"/>
  </r>
  <r>
    <s v="CM61-BEAD-WY-Scoring-0000000077"/>
    <x v="10"/>
    <x v="0"/>
    <x v="10"/>
    <n v="0.25722998763990601"/>
  </r>
  <r>
    <s v="CM61-BEAD-WY-Scoring-0000000077"/>
    <x v="10"/>
    <x v="0"/>
    <x v="10"/>
    <n v="3.8650649821607999E-2"/>
  </r>
  <r>
    <s v="CM61-BEAD-WY-Scoring-0000000077"/>
    <x v="10"/>
    <x v="0"/>
    <x v="10"/>
    <n v="0.26017064215154201"/>
  </r>
  <r>
    <s v="CM61-BEAD-WY-Scoring-0000000077"/>
    <x v="10"/>
    <x v="0"/>
    <x v="10"/>
    <n v="0.174485048887557"/>
  </r>
  <r>
    <s v="CM61-BEAD-WY-Scoring-0000000077"/>
    <x v="10"/>
    <x v="0"/>
    <x v="10"/>
    <n v="0.165571745928869"/>
  </r>
  <r>
    <s v="CM61-BEAD-WY-Scoring-0000000077"/>
    <x v="10"/>
    <x v="0"/>
    <x v="10"/>
    <n v="0.61652936081415"/>
  </r>
  <r>
    <s v="CM61-BEAD-WY-Scoring-0000000077"/>
    <x v="10"/>
    <x v="0"/>
    <x v="10"/>
    <n v="0.31636595703555898"/>
  </r>
  <r>
    <s v="CM61-BEAD-WY-Scoring-0000000077"/>
    <x v="10"/>
    <x v="0"/>
    <x v="10"/>
    <n v="0.424752636762113"/>
  </r>
  <r>
    <s v="CM61-BEAD-WY-Scoring-0000000077"/>
    <x v="10"/>
    <x v="0"/>
    <x v="10"/>
    <n v="0.44337804513800699"/>
  </r>
  <r>
    <s v="CM61-BEAD-WY-Scoring-0000000077"/>
    <x v="10"/>
    <x v="0"/>
    <x v="10"/>
    <n v="8.4095428501385003E-2"/>
  </r>
  <r>
    <s v="CM61-BEAD-WY-Scoring-0000000077"/>
    <x v="10"/>
    <x v="0"/>
    <x v="10"/>
    <n v="4.2526289801180998E-2"/>
  </r>
  <r>
    <s v="CM61-BEAD-WY-Scoring-0000000077"/>
    <x v="10"/>
    <x v="0"/>
    <x v="10"/>
    <n v="2.4178596662078999E-2"/>
  </r>
  <r>
    <s v="CM61-BEAD-WY-Scoring-0000000077"/>
    <x v="10"/>
    <x v="0"/>
    <x v="10"/>
    <n v="4.0620343034258002E-2"/>
  </r>
  <r>
    <s v="CM61-BEAD-WY-Scoring-0000000077"/>
    <x v="10"/>
    <x v="0"/>
    <x v="10"/>
    <n v="9.6136982266863999E-2"/>
  </r>
  <r>
    <s v="CM61-BEAD-WY-Scoring-0000000077"/>
    <x v="10"/>
    <x v="0"/>
    <x v="10"/>
    <n v="9.8949236302347005E-2"/>
  </r>
  <r>
    <s v="CM61-BEAD-WY-Scoring-0000000077"/>
    <x v="10"/>
    <x v="0"/>
    <x v="10"/>
    <n v="7.5502383246780005E-2"/>
  </r>
  <r>
    <s v="CM61-BEAD-WY-Scoring-0000000077"/>
    <x v="10"/>
    <x v="0"/>
    <x v="10"/>
    <n v="4.9045066182815997E-2"/>
  </r>
  <r>
    <s v="CM61-BEAD-WY-Scoring-0000000077"/>
    <x v="10"/>
    <x v="0"/>
    <x v="10"/>
    <n v="0.113848230480535"/>
  </r>
  <r>
    <s v="CM61-BEAD-WY-Scoring-0000000077"/>
    <x v="10"/>
    <x v="0"/>
    <x v="10"/>
    <n v="0.28664536985589301"/>
  </r>
  <r>
    <s v="CM61-BEAD-WY-Scoring-0000000077"/>
    <x v="10"/>
    <x v="0"/>
    <x v="10"/>
    <n v="0.104882954718811"/>
  </r>
  <r>
    <s v="CM61-BEAD-WY-Scoring-0000000077"/>
    <x v="10"/>
    <x v="0"/>
    <x v="10"/>
    <n v="0.11375743723576801"/>
  </r>
  <r>
    <s v="CM61-BEAD-WY-Scoring-0000000077"/>
    <x v="10"/>
    <x v="0"/>
    <x v="10"/>
    <n v="0.251733208281606"/>
  </r>
  <r>
    <s v="CM61-BEAD-WY-Scoring-0000000077"/>
    <x v="10"/>
    <x v="0"/>
    <x v="10"/>
    <n v="7.5281380241165999E-2"/>
  </r>
  <r>
    <s v="CM61-BEAD-WY-Scoring-0000000077"/>
    <x v="10"/>
    <x v="0"/>
    <x v="10"/>
    <n v="5.4334291439487002E-2"/>
  </r>
  <r>
    <s v="CM61-BEAD-WY-Scoring-0000000077"/>
    <x v="10"/>
    <x v="0"/>
    <x v="10"/>
    <n v="0.10389076332906701"/>
  </r>
  <r>
    <s v="CM61-BEAD-WY-Scoring-0000000077"/>
    <x v="10"/>
    <x v="0"/>
    <x v="10"/>
    <n v="7.2583926330481996E-2"/>
  </r>
  <r>
    <s v="CM61-BEAD-WY-Scoring-0000000077"/>
    <x v="10"/>
    <x v="0"/>
    <x v="10"/>
    <n v="4.9895121690644001E-2"/>
  </r>
  <r>
    <s v="CM61-BEAD-WY-Scoring-0000000077"/>
    <x v="10"/>
    <x v="0"/>
    <x v="10"/>
    <n v="0.19712581422648401"/>
  </r>
  <r>
    <s v="CM61-BEAD-WY-Scoring-0000000077"/>
    <x v="10"/>
    <x v="0"/>
    <x v="10"/>
    <n v="9.2686930602299995E-3"/>
  </r>
  <r>
    <s v="CM61-BEAD-WY-Scoring-0000000077"/>
    <x v="10"/>
    <x v="0"/>
    <x v="10"/>
    <n v="5.9380415243437998E-2"/>
  </r>
  <r>
    <s v="CM61-BEAD-WY-Scoring-0000000077"/>
    <x v="10"/>
    <x v="0"/>
    <x v="10"/>
    <n v="3.6374014010455001E-2"/>
  </r>
  <r>
    <s v="CM61-BEAD-WY-Scoring-0000000077"/>
    <x v="10"/>
    <x v="0"/>
    <x v="10"/>
    <n v="8.5394488341165004E-2"/>
  </r>
  <r>
    <s v="CM61-BEAD-WY-Scoring-0000000077"/>
    <x v="10"/>
    <x v="0"/>
    <x v="10"/>
    <n v="2.5863046300813999E-2"/>
  </r>
  <r>
    <s v="CM61-BEAD-WY-Scoring-0000000077"/>
    <x v="10"/>
    <x v="0"/>
    <x v="10"/>
    <n v="2.9313923449354001E-2"/>
  </r>
  <r>
    <s v="CM61-BEAD-WY-Scoring-0000000077"/>
    <x v="10"/>
    <x v="0"/>
    <x v="10"/>
    <n v="0.192795476574639"/>
  </r>
  <r>
    <s v="CM61-BEAD-WY-Scoring-0000000077"/>
    <x v="10"/>
    <x v="0"/>
    <x v="10"/>
    <n v="6.6504724330338993E-2"/>
  </r>
  <r>
    <s v="CM61-BEAD-WY-Scoring-0000000077"/>
    <x v="10"/>
    <x v="0"/>
    <x v="10"/>
    <n v="3.310975629804E-3"/>
  </r>
  <r>
    <s v="CM61-BEAD-WY-Scoring-0000000077"/>
    <x v="10"/>
    <x v="0"/>
    <x v="10"/>
    <n v="0.33904506321405198"/>
  </r>
  <r>
    <s v="CM61-BEAD-WY-Scoring-0000000077"/>
    <x v="10"/>
    <x v="0"/>
    <x v="10"/>
    <n v="0.39631587870521101"/>
  </r>
  <r>
    <s v="CM61-BEAD-WY-Scoring-0000000077"/>
    <x v="10"/>
    <x v="0"/>
    <x v="10"/>
    <n v="0.399791574858539"/>
  </r>
  <r>
    <s v="CM61-BEAD-WY-Scoring-0000000077"/>
    <x v="10"/>
    <x v="0"/>
    <x v="10"/>
    <n v="0.38119050007140198"/>
  </r>
  <r>
    <s v="CM61-BEAD-WY-Scoring-0000000077"/>
    <x v="10"/>
    <x v="0"/>
    <x v="10"/>
    <n v="1.3811690690029999E-3"/>
  </r>
  <r>
    <s v="CM61-BEAD-WY-Scoring-0000000077"/>
    <x v="10"/>
    <x v="0"/>
    <x v="10"/>
    <n v="8.78326166635E-3"/>
  </r>
  <r>
    <s v="CM61-BEAD-WY-Scoring-0000000077"/>
    <x v="10"/>
    <x v="0"/>
    <x v="10"/>
    <n v="5.4189722952000001E-3"/>
  </r>
  <r>
    <s v="CM61-BEAD-WY-Scoring-0000000077"/>
    <x v="10"/>
    <x v="0"/>
    <x v="10"/>
    <n v="1.15851521959852"/>
  </r>
  <r>
    <s v="CM61-BEAD-WY-Scoring-0000000077"/>
    <x v="10"/>
    <x v="0"/>
    <x v="10"/>
    <n v="0.17886281435787399"/>
  </r>
  <r>
    <s v="CM61-BEAD-WY-Scoring-0000000077"/>
    <x v="11"/>
    <x v="0"/>
    <x v="11"/>
    <n v="8.3246081994150008E-3"/>
  </r>
  <r>
    <s v="CM61-BEAD-WY-Scoring-0000000077"/>
    <x v="10"/>
    <x v="0"/>
    <x v="10"/>
    <n v="9.0189461618793001E-2"/>
  </r>
  <r>
    <s v="CM61-BEAD-WY-Scoring-0000000077"/>
    <x v="10"/>
    <x v="0"/>
    <x v="10"/>
    <n v="0.17720143742302"/>
  </r>
  <r>
    <s v="CM61-BEAD-WY-Scoring-0000000077"/>
    <x v="10"/>
    <x v="0"/>
    <x v="10"/>
    <n v="8.7247762395310999E-2"/>
  </r>
  <r>
    <s v="CM61-BEAD-WY-Scoring-0000000077"/>
    <x v="10"/>
    <x v="0"/>
    <x v="10"/>
    <n v="8.2583225200571E-2"/>
  </r>
  <r>
    <s v="CM61-BEAD-WY-Scoring-0000000077"/>
    <x v="10"/>
    <x v="0"/>
    <x v="10"/>
    <n v="2.3926604883647E-2"/>
  </r>
  <r>
    <s v="CM61-BEAD-WY-Scoring-0000000077"/>
    <x v="10"/>
    <x v="0"/>
    <x v="10"/>
    <n v="0.39373924556994799"/>
  </r>
  <r>
    <s v="CM61-BEAD-WY-Scoring-0000000077"/>
    <x v="10"/>
    <x v="0"/>
    <x v="10"/>
    <n v="0.96706484573989504"/>
  </r>
  <r>
    <s v="CM61-BEAD-WY-Scoring-0000000077"/>
    <x v="10"/>
    <x v="0"/>
    <x v="10"/>
    <n v="0.90623147039545304"/>
  </r>
  <r>
    <s v="CM61-BEAD-WY-Scoring-0000000077"/>
    <x v="10"/>
    <x v="0"/>
    <x v="10"/>
    <n v="0.67931718093918303"/>
  </r>
  <r>
    <s v="CM61-BEAD-WY-Scoring-0000000077"/>
    <x v="10"/>
    <x v="0"/>
    <x v="10"/>
    <n v="0.60839882730266603"/>
  </r>
  <r>
    <s v="CM61-BEAD-WY-Scoring-0000000077"/>
    <x v="10"/>
    <x v="0"/>
    <x v="10"/>
    <n v="0.63591090654174198"/>
  </r>
  <r>
    <s v="CM61-BEAD-WY-Scoring-0000000077"/>
    <x v="10"/>
    <x v="0"/>
    <x v="10"/>
    <n v="1.34759330745437"/>
  </r>
  <r>
    <s v="CM61-BEAD-WY-Scoring-0000000077"/>
    <x v="10"/>
    <x v="0"/>
    <x v="10"/>
    <n v="0.123472851757836"/>
  </r>
  <r>
    <s v="CM61-BEAD-WY-Scoring-0000000077"/>
    <x v="10"/>
    <x v="0"/>
    <x v="10"/>
    <n v="3.1625300529207999E-2"/>
  </r>
  <r>
    <s v="CM61-BEAD-WY-Scoring-0000000077"/>
    <x v="10"/>
    <x v="0"/>
    <x v="10"/>
    <n v="0.206063508476345"/>
  </r>
  <r>
    <s v="CM61-BEAD-WY-Scoring-0000000077"/>
    <x v="10"/>
    <x v="0"/>
    <x v="10"/>
    <n v="0.14553838547796499"/>
  </r>
  <r>
    <s v="CM61-BEAD-WY-Scoring-0000000077"/>
    <x v="10"/>
    <x v="0"/>
    <x v="10"/>
    <n v="1.1380634539281001E-2"/>
  </r>
  <r>
    <s v="CM61-BEAD-WY-Scoring-0000000077"/>
    <x v="10"/>
    <x v="0"/>
    <x v="10"/>
    <n v="0.181532425615753"/>
  </r>
  <r>
    <s v="CM61-BEAD-WY-Scoring-0000000077"/>
    <x v="10"/>
    <x v="0"/>
    <x v="10"/>
    <n v="0.17452242413337499"/>
  </r>
  <r>
    <s v="CM61-BEAD-WY-Scoring-0000000077"/>
    <x v="10"/>
    <x v="0"/>
    <x v="10"/>
    <n v="0.49254466911955802"/>
  </r>
  <r>
    <s v="CM61-BEAD-WY-Scoring-0000000077"/>
    <x v="10"/>
    <x v="0"/>
    <x v="10"/>
    <n v="0.150424877188093"/>
  </r>
  <r>
    <s v="CM61-BEAD-WY-Scoring-0000000077"/>
    <x v="10"/>
    <x v="0"/>
    <x v="10"/>
    <n v="0.24556316125083699"/>
  </r>
  <r>
    <s v="CM61-BEAD-WY-Scoring-0000000077"/>
    <x v="10"/>
    <x v="0"/>
    <x v="10"/>
    <n v="0.15891055642038701"/>
  </r>
  <r>
    <s v="CM61-BEAD-WY-Scoring-0000000077"/>
    <x v="10"/>
    <x v="0"/>
    <x v="10"/>
    <n v="0.64283839206055304"/>
  </r>
  <r>
    <s v="CM61-BEAD-WY-Scoring-0000000077"/>
    <x v="10"/>
    <x v="0"/>
    <x v="10"/>
    <n v="6.9293729020378003E-2"/>
  </r>
  <r>
    <s v="CM61-BEAD-WY-Scoring-0000000077"/>
    <x v="10"/>
    <x v="0"/>
    <x v="10"/>
    <n v="0.53825860273012804"/>
  </r>
  <r>
    <s v="CM61-BEAD-WY-Scoring-0000000077"/>
    <x v="10"/>
    <x v="0"/>
    <x v="10"/>
    <n v="6.7041443580633006E-2"/>
  </r>
  <r>
    <s v="CM61-BEAD-WY-Scoring-0000000077"/>
    <x v="10"/>
    <x v="0"/>
    <x v="10"/>
    <n v="1.779406594078E-3"/>
  </r>
  <r>
    <s v="CM61-BEAD-WY-Scoring-0000000077"/>
    <x v="10"/>
    <x v="0"/>
    <x v="10"/>
    <n v="4.5545634546917197"/>
  </r>
  <r>
    <s v="CM61-BEAD-WY-Scoring-0000000077"/>
    <x v="10"/>
    <x v="0"/>
    <x v="10"/>
    <n v="0.84075585269891395"/>
  </r>
  <r>
    <s v="CM61-BEAD-WY-Scoring-0000000077"/>
    <x v="10"/>
    <x v="0"/>
    <x v="10"/>
    <n v="4.3722560471398997E-2"/>
  </r>
  <r>
    <s v="CM61-BEAD-WY-Scoring-0000000077"/>
    <x v="10"/>
    <x v="0"/>
    <x v="10"/>
    <n v="0.62079064545162099"/>
  </r>
  <r>
    <s v="CM61-BEAD-WY-Scoring-0000000077"/>
    <x v="10"/>
    <x v="0"/>
    <x v="10"/>
    <n v="3.0569616784996999E-2"/>
  </r>
  <r>
    <s v="CM61-BEAD-WY-Scoring-0000000077"/>
    <x v="10"/>
    <x v="0"/>
    <x v="10"/>
    <n v="0.26491337698479001"/>
  </r>
  <r>
    <s v="CM61-BEAD-WY-Scoring-0000000077"/>
    <x v="10"/>
    <x v="0"/>
    <x v="10"/>
    <n v="0.42097059226781702"/>
  </r>
  <r>
    <s v="CM61-BEAD-WY-Scoring-0000000077"/>
    <x v="10"/>
    <x v="0"/>
    <x v="10"/>
    <n v="9.4269849139006004E-2"/>
  </r>
  <r>
    <s v="CM61-BEAD-WY-Scoring-0000000077"/>
    <x v="10"/>
    <x v="0"/>
    <x v="10"/>
    <n v="6.7987268724839997E-2"/>
  </r>
  <r>
    <s v="CM61-BEAD-WY-Scoring-0000000077"/>
    <x v="10"/>
    <x v="0"/>
    <x v="10"/>
    <n v="0.115523544829645"/>
  </r>
  <r>
    <s v="CM61-BEAD-WY-Scoring-0000000077"/>
    <x v="10"/>
    <x v="0"/>
    <x v="10"/>
    <n v="3.4006310569479901"/>
  </r>
  <r>
    <s v="CM61-BEAD-WY-Scoring-0000000077"/>
    <x v="10"/>
    <x v="0"/>
    <x v="10"/>
    <n v="7.0117145930969002E-2"/>
  </r>
  <r>
    <s v="CM61-BEAD-WY-Scoring-0000000077"/>
    <x v="10"/>
    <x v="0"/>
    <x v="10"/>
    <n v="0.75154149349414401"/>
  </r>
  <r>
    <s v="CM61-BEAD-WY-Scoring-0000000077"/>
    <x v="10"/>
    <x v="0"/>
    <x v="10"/>
    <n v="0.122740238883891"/>
  </r>
  <r>
    <s v="CM61-BEAD-WY-Scoring-0000000077"/>
    <x v="10"/>
    <x v="0"/>
    <x v="10"/>
    <n v="0.223426496112271"/>
  </r>
  <r>
    <s v="CM61-BEAD-WY-Scoring-0000000077"/>
    <x v="10"/>
    <x v="0"/>
    <x v="10"/>
    <n v="1.53184276929061"/>
  </r>
  <r>
    <s v="CM61-BEAD-WY-Scoring-0000000077"/>
    <x v="10"/>
    <x v="0"/>
    <x v="10"/>
    <n v="1.3013635631174001"/>
  </r>
  <r>
    <s v="CM61-BEAD-WY-Scoring-0000000077"/>
    <x v="10"/>
    <x v="0"/>
    <x v="10"/>
    <n v="0.37177464001587901"/>
  </r>
  <r>
    <s v="CM61-BEAD-WY-Scoring-0000000077"/>
    <x v="10"/>
    <x v="0"/>
    <x v="10"/>
    <n v="0.34055346611958098"/>
  </r>
  <r>
    <s v="CM61-BEAD-WY-Scoring-0000000077"/>
    <x v="10"/>
    <x v="0"/>
    <x v="10"/>
    <n v="0.27527214731899802"/>
  </r>
  <r>
    <s v="CM61-BEAD-WY-Scoring-0000000077"/>
    <x v="10"/>
    <x v="0"/>
    <x v="10"/>
    <n v="5.4324320244599996E-4"/>
  </r>
  <r>
    <s v="CM61-BEAD-WY-Scoring-0000000077"/>
    <x v="10"/>
    <x v="0"/>
    <x v="10"/>
    <n v="0.215976700852961"/>
  </r>
  <r>
    <s v="CM61-BEAD-WY-Scoring-0000000077"/>
    <x v="10"/>
    <x v="0"/>
    <x v="10"/>
    <n v="0.16903512847037899"/>
  </r>
  <r>
    <s v="CM61-BEAD-WY-Scoring-0000000077"/>
    <x v="10"/>
    <x v="0"/>
    <x v="10"/>
    <n v="0.16486000506776399"/>
  </r>
  <r>
    <s v="CM61-BEAD-WY-Scoring-0000000077"/>
    <x v="11"/>
    <x v="0"/>
    <x v="11"/>
    <n v="0.15186109132428799"/>
  </r>
  <r>
    <s v="CM61-BEAD-WY-Scoring-0000000077"/>
    <x v="11"/>
    <x v="0"/>
    <x v="11"/>
    <n v="3.4326293589038E-2"/>
  </r>
  <r>
    <s v="CM61-BEAD-WY-Scoring-0000000077"/>
    <x v="11"/>
    <x v="0"/>
    <x v="11"/>
    <n v="5.0091076796100005E-4"/>
  </r>
  <r>
    <s v="CM61-BEAD-WY-Scoring-0000000077"/>
    <x v="11"/>
    <x v="0"/>
    <x v="11"/>
    <n v="2.6952612497275999E-2"/>
  </r>
  <r>
    <s v="CM61-BEAD-WY-Scoring-0000000077"/>
    <x v="11"/>
    <x v="0"/>
    <x v="11"/>
    <n v="0.10084493428159701"/>
  </r>
  <r>
    <s v="CM61-BEAD-WY-Scoring-0000000077"/>
    <x v="11"/>
    <x v="0"/>
    <x v="11"/>
    <n v="0.94586787089828706"/>
  </r>
  <r>
    <s v="CM61-BEAD-WY-Scoring-0000000077"/>
    <x v="11"/>
    <x v="0"/>
    <x v="11"/>
    <n v="0.96525221219270696"/>
  </r>
  <r>
    <s v="CM61-BEAD-WY-Scoring-0000000077"/>
    <x v="11"/>
    <x v="0"/>
    <x v="11"/>
    <n v="0.15368409718758499"/>
  </r>
  <r>
    <s v="CM61-BEAD-WY-Scoring-0000000077"/>
    <x v="10"/>
    <x v="0"/>
    <x v="10"/>
    <n v="0.115100533606628"/>
  </r>
  <r>
    <s v="CM61-BEAD-WY-Scoring-0000000077"/>
    <x v="10"/>
    <x v="0"/>
    <x v="10"/>
    <n v="5.3571611868155997E-2"/>
  </r>
  <r>
    <s v="CM61-BEAD-WY-Scoring-0000000077"/>
    <x v="10"/>
    <x v="0"/>
    <x v="10"/>
    <n v="0.37846917038445699"/>
  </r>
  <r>
    <s v="CM61-BEAD-WY-Scoring-0000000077"/>
    <x v="11"/>
    <x v="0"/>
    <x v="11"/>
    <n v="13.4422721434103"/>
  </r>
  <r>
    <s v="CM61-BEAD-WY-Scoring-0000000077"/>
    <x v="11"/>
    <x v="0"/>
    <x v="11"/>
    <n v="0.46860904172043499"/>
  </r>
  <r>
    <s v="CM61-BEAD-WY-Scoring-0000000077"/>
    <x v="11"/>
    <x v="0"/>
    <x v="11"/>
    <n v="0.17927365345632201"/>
  </r>
  <r>
    <s v="CM61-BEAD-WY-Scoring-0000000077"/>
    <x v="11"/>
    <x v="0"/>
    <x v="11"/>
    <n v="0.24162509512256999"/>
  </r>
  <r>
    <s v="CM61-BEAD-WY-Scoring-0000000077"/>
    <x v="11"/>
    <x v="0"/>
    <x v="11"/>
    <n v="0.47453049756038101"/>
  </r>
  <r>
    <s v="CM61-BEAD-WY-Scoring-0000000077"/>
    <x v="11"/>
    <x v="0"/>
    <x v="11"/>
    <n v="2.9475385675209E-2"/>
  </r>
  <r>
    <s v="CM61-BEAD-WY-Scoring-0000000077"/>
    <x v="10"/>
    <x v="0"/>
    <x v="10"/>
    <n v="0.18555753451555901"/>
  </r>
  <r>
    <s v="CM61-BEAD-WY-Scoring-0000000077"/>
    <x v="11"/>
    <x v="0"/>
    <x v="11"/>
    <n v="6.2582250290459995E-2"/>
  </r>
  <r>
    <s v="CM61-BEAD-WY-Scoring-0000000077"/>
    <x v="11"/>
    <x v="0"/>
    <x v="11"/>
    <n v="0.11367546996549301"/>
  </r>
  <r>
    <s v="CM61-BEAD-WY-Scoring-0000000077"/>
    <x v="10"/>
    <x v="0"/>
    <x v="10"/>
    <n v="7.4489001209172997E-2"/>
  </r>
  <r>
    <s v="CM61-BEAD-WY-Scoring-0000000077"/>
    <x v="10"/>
    <x v="0"/>
    <x v="10"/>
    <n v="1.7551579706400001E-4"/>
  </r>
  <r>
    <s v="CM61-BEAD-WY-Scoring-0000000077"/>
    <x v="10"/>
    <x v="0"/>
    <x v="10"/>
    <n v="0.24914101166389499"/>
  </r>
  <r>
    <s v="CM61-BEAD-WY-Scoring-0000000077"/>
    <x v="11"/>
    <x v="0"/>
    <x v="11"/>
    <n v="0.14497332264271601"/>
  </r>
  <r>
    <s v="CM61-BEAD-WY-Scoring-0000000077"/>
    <x v="11"/>
    <x v="0"/>
    <x v="11"/>
    <n v="0.135527039942066"/>
  </r>
  <r>
    <s v="CM61-BEAD-WY-Scoring-0000000077"/>
    <x v="11"/>
    <x v="0"/>
    <x v="11"/>
    <n v="0.197187835731642"/>
  </r>
  <r>
    <s v="CM61-BEAD-WY-Scoring-0000000077"/>
    <x v="11"/>
    <x v="0"/>
    <x v="11"/>
    <n v="0.15454131102722199"/>
  </r>
  <r>
    <s v="CM61-BEAD-WY-Scoring-0000000077"/>
    <x v="11"/>
    <x v="0"/>
    <x v="11"/>
    <n v="0.14769495090997001"/>
  </r>
  <r>
    <s v="CM61-BEAD-WY-Scoring-0000000077"/>
    <x v="11"/>
    <x v="0"/>
    <x v="11"/>
    <n v="0.19913819171758901"/>
  </r>
  <r>
    <s v="CM61-BEAD-WY-Scoring-0000000077"/>
    <x v="11"/>
    <x v="0"/>
    <x v="11"/>
    <n v="4.0130085972221001E-2"/>
  </r>
  <r>
    <s v="CM61-BEAD-WY-Scoring-0000000077"/>
    <x v="11"/>
    <x v="0"/>
    <x v="11"/>
    <n v="0.16536628950429899"/>
  </r>
  <r>
    <s v="CM61-BEAD-WY-Scoring-0000000077"/>
    <x v="11"/>
    <x v="0"/>
    <x v="11"/>
    <n v="3.9047390300789998E-2"/>
  </r>
  <r>
    <s v="CM61-BEAD-WY-Scoring-0000000077"/>
    <x v="11"/>
    <x v="0"/>
    <x v="11"/>
    <n v="0.24541867281317001"/>
  </r>
  <r>
    <s v="CM61-BEAD-WY-Scoring-0000000077"/>
    <x v="11"/>
    <x v="0"/>
    <x v="11"/>
    <n v="8.3096273973836995E-2"/>
  </r>
  <r>
    <s v="CM61-BEAD-WY-Scoring-0000000077"/>
    <x v="11"/>
    <x v="0"/>
    <x v="11"/>
    <n v="0.30185243390404198"/>
  </r>
  <r>
    <s v="CM61-BEAD-WY-Scoring-0000000077"/>
    <x v="11"/>
    <x v="0"/>
    <x v="11"/>
    <n v="0.13496303414776301"/>
  </r>
  <r>
    <s v="CM61-BEAD-WY-Scoring-0000000077"/>
    <x v="10"/>
    <x v="0"/>
    <x v="10"/>
    <n v="0.46312429976937802"/>
  </r>
  <r>
    <s v="CM61-BEAD-WY-Scoring-0000000077"/>
    <x v="11"/>
    <x v="0"/>
    <x v="11"/>
    <n v="7.1797027631294003E-2"/>
  </r>
  <r>
    <s v="CM61-BEAD-WY-Scoring-0000000077"/>
    <x v="11"/>
    <x v="0"/>
    <x v="11"/>
    <n v="4.6166384232252999E-2"/>
  </r>
  <r>
    <s v="CM61-BEAD-WY-Scoring-0000000077"/>
    <x v="10"/>
    <x v="0"/>
    <x v="10"/>
    <n v="0.46473372469986202"/>
  </r>
  <r>
    <s v="CM61-BEAD-WY-Scoring-0000000077"/>
    <x v="11"/>
    <x v="0"/>
    <x v="11"/>
    <n v="7.3919144697956005E-2"/>
  </r>
  <r>
    <s v="CM61-BEAD-WY-Scoring-0000000077"/>
    <x v="11"/>
    <x v="0"/>
    <x v="11"/>
    <n v="0.21071732926782399"/>
  </r>
  <r>
    <s v="CM61-BEAD-WY-Scoring-0000000077"/>
    <x v="11"/>
    <x v="0"/>
    <x v="11"/>
    <n v="0.207924282248067"/>
  </r>
  <r>
    <s v="CM61-BEAD-WY-Scoring-0000000077"/>
    <x v="11"/>
    <x v="0"/>
    <x v="11"/>
    <n v="0.31409762614748898"/>
  </r>
  <r>
    <s v="CM61-BEAD-WY-Scoring-0000000077"/>
    <x v="11"/>
    <x v="0"/>
    <x v="11"/>
    <n v="5.1384651542504003E-2"/>
  </r>
  <r>
    <s v="CM61-BEAD-WY-Scoring-0000000077"/>
    <x v="11"/>
    <x v="0"/>
    <x v="11"/>
    <n v="0.14661094692095"/>
  </r>
  <r>
    <s v="CM61-BEAD-WY-Scoring-0000000077"/>
    <x v="11"/>
    <x v="0"/>
    <x v="11"/>
    <n v="6.3375321093097001E-2"/>
  </r>
  <r>
    <s v="CM61-BEAD-WY-Scoring-0000000077"/>
    <x v="11"/>
    <x v="0"/>
    <x v="11"/>
    <n v="3.6834804535573001E-2"/>
  </r>
  <r>
    <s v="CM61-BEAD-WY-Scoring-0000000077"/>
    <x v="10"/>
    <x v="0"/>
    <x v="10"/>
    <n v="8.45945730073E-3"/>
  </r>
  <r>
    <s v="CM61-BEAD-WY-Scoring-0000000077"/>
    <x v="11"/>
    <x v="0"/>
    <x v="11"/>
    <n v="0.113130051243411"/>
  </r>
  <r>
    <s v="CM61-BEAD-WY-Scoring-0000000077"/>
    <x v="11"/>
    <x v="0"/>
    <x v="11"/>
    <n v="2.8265190881271999E-2"/>
  </r>
  <r>
    <s v="CM61-BEAD-WY-Scoring-0000000077"/>
    <x v="11"/>
    <x v="0"/>
    <x v="11"/>
    <n v="1.7713461438318999E-2"/>
  </r>
  <r>
    <s v="CM61-BEAD-WY-Scoring-0000000077"/>
    <x v="11"/>
    <x v="0"/>
    <x v="11"/>
    <n v="6.3612180064207005E-2"/>
  </r>
  <r>
    <s v="CM61-BEAD-WY-Scoring-0000000077"/>
    <x v="11"/>
    <x v="0"/>
    <x v="11"/>
    <n v="2.1571681109728999E-2"/>
  </r>
  <r>
    <s v="CM61-BEAD-WY-Scoring-0000000077"/>
    <x v="11"/>
    <x v="0"/>
    <x v="11"/>
    <n v="0.41704363972007502"/>
  </r>
  <r>
    <s v="CM61-BEAD-WY-Scoring-0000000077"/>
    <x v="11"/>
    <x v="0"/>
    <x v="11"/>
    <n v="4.4634724806921003E-2"/>
  </r>
  <r>
    <s v="CM61-BEAD-WY-Scoring-0000000077"/>
    <x v="11"/>
    <x v="0"/>
    <x v="11"/>
    <n v="1.6661012220214998E-2"/>
  </r>
  <r>
    <s v="CM61-BEAD-WY-Scoring-0000000077"/>
    <x v="11"/>
    <x v="0"/>
    <x v="11"/>
    <n v="8.6565449968650007E-3"/>
  </r>
  <r>
    <s v="CM61-BEAD-WY-Scoring-0000000077"/>
    <x v="11"/>
    <x v="0"/>
    <x v="11"/>
    <n v="5.4080386073126999E-2"/>
  </r>
  <r>
    <s v="CM61-BEAD-WY-Scoring-0000000077"/>
    <x v="11"/>
    <x v="0"/>
    <x v="11"/>
    <n v="1.9538641786595E-2"/>
  </r>
  <r>
    <s v="CM61-BEAD-WY-Scoring-0000000077"/>
    <x v="11"/>
    <x v="0"/>
    <x v="11"/>
    <n v="1.4470973292881001E-2"/>
  </r>
  <r>
    <s v="CM61-BEAD-WY-Scoring-0000000077"/>
    <x v="11"/>
    <x v="0"/>
    <x v="11"/>
    <n v="2.7730254533126001E-2"/>
  </r>
  <r>
    <s v="CM61-BEAD-WY-Scoring-0000000077"/>
    <x v="11"/>
    <x v="0"/>
    <x v="11"/>
    <n v="1.0398656205919999E-3"/>
  </r>
  <r>
    <s v="CM61-BEAD-WY-Scoring-0000000077"/>
    <x v="11"/>
    <x v="0"/>
    <x v="11"/>
    <n v="8.6016096850999996E-4"/>
  </r>
  <r>
    <s v="CM61-BEAD-WY-Scoring-0000000077"/>
    <x v="11"/>
    <x v="0"/>
    <x v="11"/>
    <n v="4.7811844016754E-2"/>
  </r>
  <r>
    <s v="CM61-BEAD-WY-Scoring-0000000077"/>
    <x v="11"/>
    <x v="0"/>
    <x v="11"/>
    <n v="0.36287934696361002"/>
  </r>
  <r>
    <s v="CM61-BEAD-WY-Scoring-0000000077"/>
    <x v="11"/>
    <x v="0"/>
    <x v="11"/>
    <n v="5.8170434159399999E-4"/>
  </r>
  <r>
    <s v="CM61-BEAD-WY-Scoring-0000000077"/>
    <x v="11"/>
    <x v="0"/>
    <x v="11"/>
    <n v="4.0915205831749998E-2"/>
  </r>
  <r>
    <s v="CM61-BEAD-WY-Scoring-0000000077"/>
    <x v="11"/>
    <x v="0"/>
    <x v="11"/>
    <n v="5.1703404763243997E-2"/>
  </r>
  <r>
    <s v="CM61-BEAD-WY-Scoring-0000000077"/>
    <x v="11"/>
    <x v="0"/>
    <x v="11"/>
    <n v="1.6823843936099999E-3"/>
  </r>
  <r>
    <s v="CM61-BEAD-WY-Scoring-0000000077"/>
    <x v="11"/>
    <x v="0"/>
    <x v="11"/>
    <n v="0.25210964783462497"/>
  </r>
  <r>
    <s v="CM61-BEAD-WY-Scoring-0000000077"/>
    <x v="11"/>
    <x v="0"/>
    <x v="11"/>
    <n v="0.20790141060938"/>
  </r>
  <r>
    <s v="CM61-BEAD-WY-Scoring-0000000077"/>
    <x v="11"/>
    <x v="0"/>
    <x v="11"/>
    <n v="3.2282770433507003E-2"/>
  </r>
  <r>
    <s v="CM61-BEAD-WY-Scoring-0000000077"/>
    <x v="11"/>
    <x v="0"/>
    <x v="11"/>
    <n v="0.40121472341980402"/>
  </r>
  <r>
    <s v="CM61-BEAD-WY-Scoring-0000000077"/>
    <x v="10"/>
    <x v="0"/>
    <x v="10"/>
    <n v="5.1490012570105E-2"/>
  </r>
  <r>
    <s v="CM61-BEAD-WY-Scoring-0000000077"/>
    <x v="11"/>
    <x v="0"/>
    <x v="11"/>
    <n v="0.13296961898512599"/>
  </r>
  <r>
    <s v="CM61-BEAD-WY-Scoring-0000000077"/>
    <x v="11"/>
    <x v="0"/>
    <x v="11"/>
    <n v="7.3568539217699E-2"/>
  </r>
  <r>
    <s v="CM61-BEAD-WY-Scoring-0000000077"/>
    <x v="11"/>
    <x v="0"/>
    <x v="11"/>
    <n v="6.6317993865896999E-2"/>
  </r>
  <r>
    <s v="CM61-BEAD-WY-Scoring-0000000077"/>
    <x v="11"/>
    <x v="0"/>
    <x v="11"/>
    <n v="4.0431415637050001E-2"/>
  </r>
  <r>
    <s v="CM61-BEAD-WY-Scoring-0000000077"/>
    <x v="11"/>
    <x v="0"/>
    <x v="11"/>
    <n v="0.114225015551686"/>
  </r>
  <r>
    <s v="CM61-BEAD-WY-Scoring-0000000077"/>
    <x v="11"/>
    <x v="0"/>
    <x v="11"/>
    <n v="1.380318388E-5"/>
  </r>
  <r>
    <s v="CM61-BEAD-WY-Scoring-0000000077"/>
    <x v="11"/>
    <x v="0"/>
    <x v="11"/>
    <n v="0.25446406845515501"/>
  </r>
  <r>
    <s v="CM61-BEAD-WY-Scoring-0000000077"/>
    <x v="11"/>
    <x v="0"/>
    <x v="11"/>
    <n v="0.48206488781420997"/>
  </r>
  <r>
    <s v="CM61-BEAD-WY-Scoring-0000000077"/>
    <x v="11"/>
    <x v="0"/>
    <x v="11"/>
    <n v="1.0895862586620799"/>
  </r>
  <r>
    <s v="CM61-BEAD-WY-Scoring-0000000077"/>
    <x v="11"/>
    <x v="0"/>
    <x v="11"/>
    <n v="0.46056814958872999"/>
  </r>
  <r>
    <s v="CM61-BEAD-WY-Scoring-0000000077"/>
    <x v="11"/>
    <x v="0"/>
    <x v="11"/>
    <n v="0.65247945048376899"/>
  </r>
  <r>
    <s v="CM61-BEAD-WY-Scoring-0000000077"/>
    <x v="11"/>
    <x v="0"/>
    <x v="11"/>
    <n v="0.32178299886468398"/>
  </r>
  <r>
    <s v="CM61-BEAD-WY-Scoring-0000000077"/>
    <x v="11"/>
    <x v="0"/>
    <x v="11"/>
    <n v="6.5538817805951E-2"/>
  </r>
  <r>
    <s v="CM61-BEAD-WY-Scoring-0000000077"/>
    <x v="11"/>
    <x v="0"/>
    <x v="11"/>
    <n v="0.11441331781792199"/>
  </r>
  <r>
    <s v="CM61-BEAD-WY-Scoring-0000000077"/>
    <x v="11"/>
    <x v="0"/>
    <x v="11"/>
    <n v="0.23437685813828599"/>
  </r>
  <r>
    <s v="CM61-BEAD-WY-Scoring-0000000077"/>
    <x v="11"/>
    <x v="0"/>
    <x v="11"/>
    <n v="4.6447121836139998E-2"/>
  </r>
  <r>
    <s v="CM61-BEAD-WY-Scoring-0000000077"/>
    <x v="11"/>
    <x v="0"/>
    <x v="11"/>
    <n v="2.5778452470291001E-2"/>
  </r>
  <r>
    <s v="CM61-BEAD-WY-Scoring-0000000077"/>
    <x v="11"/>
    <x v="0"/>
    <x v="11"/>
    <n v="0.67092387734181103"/>
  </r>
  <r>
    <s v="CM61-BEAD-WY-Scoring-0000000077"/>
    <x v="11"/>
    <x v="0"/>
    <x v="11"/>
    <n v="0.161044587381587"/>
  </r>
  <r>
    <s v="CM61-BEAD-WY-Scoring-0000000077"/>
    <x v="11"/>
    <x v="0"/>
    <x v="11"/>
    <n v="0.25289239818957798"/>
  </r>
  <r>
    <s v="CM61-BEAD-WY-Scoring-0000000077"/>
    <x v="11"/>
    <x v="0"/>
    <x v="11"/>
    <n v="1.9890058546686001E-2"/>
  </r>
  <r>
    <s v="CM61-BEAD-WY-Scoring-0000000077"/>
    <x v="11"/>
    <x v="0"/>
    <x v="11"/>
    <n v="0.304018389890792"/>
  </r>
  <r>
    <s v="CM61-BEAD-WY-Scoring-0000000077"/>
    <x v="11"/>
    <x v="0"/>
    <x v="11"/>
    <n v="0.26420828794561402"/>
  </r>
  <r>
    <s v="CM61-BEAD-WY-Scoring-0000000077"/>
    <x v="11"/>
    <x v="0"/>
    <x v="11"/>
    <n v="9.5139320574914005E-2"/>
  </r>
  <r>
    <s v="CM61-BEAD-WY-Scoring-0000000077"/>
    <x v="11"/>
    <x v="0"/>
    <x v="11"/>
    <n v="0.27639464220611898"/>
  </r>
  <r>
    <s v="CM61-BEAD-WY-Scoring-0000000077"/>
    <x v="11"/>
    <x v="0"/>
    <x v="11"/>
    <n v="6.5961458061803993E-2"/>
  </r>
  <r>
    <s v="CM61-BEAD-WY-Scoring-0000000077"/>
    <x v="11"/>
    <x v="0"/>
    <x v="11"/>
    <n v="6.9612124949579995E-2"/>
  </r>
  <r>
    <s v="CM61-BEAD-WY-Scoring-0000000077"/>
    <x v="11"/>
    <x v="0"/>
    <x v="11"/>
    <n v="8.3972277459408995E-2"/>
  </r>
  <r>
    <s v="CM61-BEAD-WY-Scoring-0000000077"/>
    <x v="11"/>
    <x v="0"/>
    <x v="11"/>
    <n v="0.38518130535272399"/>
  </r>
  <r>
    <s v="CM61-BEAD-WY-Scoring-0000000077"/>
    <x v="11"/>
    <x v="0"/>
    <x v="11"/>
    <n v="2.0062590828902001E-2"/>
  </r>
  <r>
    <s v="CM61-BEAD-WY-Scoring-0000000077"/>
    <x v="11"/>
    <x v="0"/>
    <x v="11"/>
    <n v="7.3274531756451003E-2"/>
  </r>
  <r>
    <s v="CM61-BEAD-WY-Scoring-0000000077"/>
    <x v="11"/>
    <x v="0"/>
    <x v="11"/>
    <n v="9.1353106574270995E-2"/>
  </r>
  <r>
    <s v="CM61-BEAD-WY-Scoring-0000000077"/>
    <x v="11"/>
    <x v="0"/>
    <x v="11"/>
    <n v="9.6906915535558996E-2"/>
  </r>
  <r>
    <s v="CM61-BEAD-WY-Scoring-0000000077"/>
    <x v="11"/>
    <x v="0"/>
    <x v="11"/>
    <n v="1.014301477576E-3"/>
  </r>
  <r>
    <s v="CM61-BEAD-WY-Scoring-0000000077"/>
    <x v="11"/>
    <x v="0"/>
    <x v="11"/>
    <n v="6.5538577693606007E-2"/>
  </r>
  <r>
    <s v="CM61-BEAD-WY-Scoring-0000000077"/>
    <x v="11"/>
    <x v="0"/>
    <x v="11"/>
    <n v="5.7404050316913001E-2"/>
  </r>
  <r>
    <s v="CM61-BEAD-WY-Scoring-0000000077"/>
    <x v="11"/>
    <x v="0"/>
    <x v="11"/>
    <n v="8.3724205333099997E-4"/>
  </r>
  <r>
    <s v="CM61-BEAD-WY-Scoring-0000000077"/>
    <x v="11"/>
    <x v="0"/>
    <x v="11"/>
    <n v="5.4679008357704E-2"/>
  </r>
  <r>
    <s v="CM61-BEAD-WY-Scoring-0000000077"/>
    <x v="11"/>
    <x v="0"/>
    <x v="11"/>
    <n v="6.3155708885261994E-2"/>
  </r>
  <r>
    <s v="CM61-BEAD-WY-Scoring-0000000077"/>
    <x v="11"/>
    <x v="0"/>
    <x v="11"/>
    <n v="8.7658989072099999E-4"/>
  </r>
  <r>
    <s v="CM61-BEAD-WY-Scoring-0000000077"/>
    <x v="11"/>
    <x v="0"/>
    <x v="11"/>
    <n v="0.30849219766668201"/>
  </r>
  <r>
    <s v="CM61-BEAD-WY-Scoring-0000000077"/>
    <x v="11"/>
    <x v="0"/>
    <x v="11"/>
    <n v="8.2095065341000005E-5"/>
  </r>
  <r>
    <s v="CM61-BEAD-WY-Scoring-0000000077"/>
    <x v="11"/>
    <x v="0"/>
    <x v="11"/>
    <n v="0.28170145748522601"/>
  </r>
  <r>
    <s v="CM61-BEAD-WY-Scoring-0000000077"/>
    <x v="11"/>
    <x v="0"/>
    <x v="11"/>
    <n v="5.8891250785932998E-2"/>
  </r>
  <r>
    <s v="CM61-BEAD-WY-Scoring-0000000077"/>
    <x v="11"/>
    <x v="0"/>
    <x v="11"/>
    <n v="3.2113815445021003E-2"/>
  </r>
  <r>
    <s v="CM61-BEAD-WY-Scoring-0000000077"/>
    <x v="11"/>
    <x v="0"/>
    <x v="11"/>
    <n v="0.27430718663465198"/>
  </r>
  <r>
    <s v="CM61-BEAD-WY-Scoring-0000000077"/>
    <x v="10"/>
    <x v="0"/>
    <x v="10"/>
    <n v="0.21312629110446901"/>
  </r>
  <r>
    <s v="CM61-BEAD-WY-Scoring-0000000077"/>
    <x v="11"/>
    <x v="0"/>
    <x v="11"/>
    <n v="0.122756682005966"/>
  </r>
  <r>
    <s v="CM61-BEAD-WY-Scoring-0000000077"/>
    <x v="11"/>
    <x v="0"/>
    <x v="11"/>
    <n v="4.2418781860362999E-2"/>
  </r>
  <r>
    <s v="CM61-BEAD-WY-Scoring-0000000077"/>
    <x v="11"/>
    <x v="0"/>
    <x v="11"/>
    <n v="8.2274730325027995E-2"/>
  </r>
  <r>
    <s v="CM61-BEAD-WY-Scoring-0000000077"/>
    <x v="11"/>
    <x v="0"/>
    <x v="11"/>
    <n v="0.29029576585241001"/>
  </r>
  <r>
    <s v="CM61-BEAD-WY-Scoring-0000000077"/>
    <x v="11"/>
    <x v="0"/>
    <x v="11"/>
    <n v="3.7000322397390997E-2"/>
  </r>
  <r>
    <s v="CM61-BEAD-WY-Scoring-0000000077"/>
    <x v="11"/>
    <x v="0"/>
    <x v="11"/>
    <n v="0.11053886971695399"/>
  </r>
  <r>
    <s v="CM61-BEAD-WY-Scoring-0000000077"/>
    <x v="11"/>
    <x v="0"/>
    <x v="11"/>
    <n v="0.21415174027859499"/>
  </r>
  <r>
    <s v="CM61-BEAD-WY-Scoring-0000000077"/>
    <x v="11"/>
    <x v="0"/>
    <x v="11"/>
    <n v="1.07318126834E-4"/>
  </r>
  <r>
    <s v="CM61-BEAD-WY-Scoring-0000000077"/>
    <x v="11"/>
    <x v="0"/>
    <x v="11"/>
    <n v="1.3624359701699999E-4"/>
  </r>
  <r>
    <s v="CM61-BEAD-WY-Scoring-0000000077"/>
    <x v="11"/>
    <x v="0"/>
    <x v="11"/>
    <n v="1.416288623547E-3"/>
  </r>
  <r>
    <s v="CM61-BEAD-WY-Scoring-0000000077"/>
    <x v="11"/>
    <x v="0"/>
    <x v="11"/>
    <n v="1.04107085381E-4"/>
  </r>
  <r>
    <s v="CM61-BEAD-WY-Scoring-0000000077"/>
    <x v="11"/>
    <x v="0"/>
    <x v="11"/>
    <n v="3.8264939555570001E-3"/>
  </r>
  <r>
    <s v="CM61-BEAD-WY-Scoring-0000000077"/>
    <x v="11"/>
    <x v="0"/>
    <x v="11"/>
    <n v="1.3972021254969999E-3"/>
  </r>
  <r>
    <s v="CM61-BEAD-WY-Scoring-0000000077"/>
    <x v="11"/>
    <x v="0"/>
    <x v="11"/>
    <n v="5.4782206740715003E-2"/>
  </r>
  <r>
    <s v="CM61-BEAD-WY-Scoring-0000000077"/>
    <x v="11"/>
    <x v="0"/>
    <x v="11"/>
    <n v="5.8196390335766998E-2"/>
  </r>
  <r>
    <s v="CM61-BEAD-WY-Scoring-0000000077"/>
    <x v="11"/>
    <x v="0"/>
    <x v="11"/>
    <n v="0.14013471335361399"/>
  </r>
  <r>
    <s v="CM61-BEAD-WY-Scoring-0000000077"/>
    <x v="11"/>
    <x v="0"/>
    <x v="11"/>
    <n v="5.7721083753363003E-2"/>
  </r>
  <r>
    <s v="CM61-BEAD-WY-Scoring-0000000077"/>
    <x v="11"/>
    <x v="0"/>
    <x v="11"/>
    <n v="7.3645199221711005E-2"/>
  </r>
  <r>
    <s v="CM61-BEAD-WY-Scoring-0000000077"/>
    <x v="11"/>
    <x v="0"/>
    <x v="11"/>
    <n v="0.25112920449721898"/>
  </r>
  <r>
    <s v="CM61-BEAD-WY-Scoring-0000000077"/>
    <x v="11"/>
    <x v="0"/>
    <x v="11"/>
    <n v="4.4097323559623001E-2"/>
  </r>
  <r>
    <s v="CM61-BEAD-WY-Scoring-0000000077"/>
    <x v="11"/>
    <x v="0"/>
    <x v="11"/>
    <n v="2.0815806482154999E-2"/>
  </r>
  <r>
    <s v="CM61-BEAD-WY-Scoring-0000000077"/>
    <x v="11"/>
    <x v="0"/>
    <x v="11"/>
    <n v="7.2759773322237001E-2"/>
  </r>
  <r>
    <s v="CM61-BEAD-WY-Scoring-0000000077"/>
    <x v="11"/>
    <x v="0"/>
    <x v="11"/>
    <n v="5.8336555313678998E-2"/>
  </r>
  <r>
    <s v="CM61-BEAD-WY-Scoring-0000000077"/>
    <x v="11"/>
    <x v="0"/>
    <x v="11"/>
    <n v="1.6790256325690998E-2"/>
  </r>
  <r>
    <s v="CM61-BEAD-WY-Scoring-0000000077"/>
    <x v="11"/>
    <x v="0"/>
    <x v="11"/>
    <n v="5.3452774917512998E-2"/>
  </r>
  <r>
    <s v="CM61-BEAD-WY-Scoring-0000000077"/>
    <x v="11"/>
    <x v="0"/>
    <x v="11"/>
    <n v="8.5565137217419998E-2"/>
  </r>
  <r>
    <s v="CM61-BEAD-WY-Scoring-0000000077"/>
    <x v="11"/>
    <x v="0"/>
    <x v="11"/>
    <n v="7.3306201682495006E-2"/>
  </r>
  <r>
    <s v="CM61-BEAD-WY-Scoring-0000000077"/>
    <x v="11"/>
    <x v="0"/>
    <x v="11"/>
    <n v="3.4144062948563002E-2"/>
  </r>
  <r>
    <s v="CM61-BEAD-WY-Scoring-0000000077"/>
    <x v="11"/>
    <x v="0"/>
    <x v="11"/>
    <n v="1.8346621504409001E-2"/>
  </r>
  <r>
    <s v="CM61-BEAD-WY-Scoring-0000000077"/>
    <x v="11"/>
    <x v="0"/>
    <x v="11"/>
    <n v="1.9038035575118999E-2"/>
  </r>
  <r>
    <s v="CM61-BEAD-WY-Scoring-0000000077"/>
    <x v="11"/>
    <x v="0"/>
    <x v="11"/>
    <n v="4.0363599891412E-2"/>
  </r>
  <r>
    <s v="CM61-BEAD-WY-Scoring-0000000077"/>
    <x v="10"/>
    <x v="0"/>
    <x v="10"/>
    <n v="0.30072148389225001"/>
  </r>
  <r>
    <s v="CM61-BEAD-WY-Scoring-0000000077"/>
    <x v="11"/>
    <x v="0"/>
    <x v="11"/>
    <n v="7.4630873995543995E-2"/>
  </r>
  <r>
    <s v="CM61-BEAD-WY-Scoring-0000000077"/>
    <x v="11"/>
    <x v="0"/>
    <x v="11"/>
    <n v="7.8824908320000001E-6"/>
  </r>
  <r>
    <s v="CM61-BEAD-WY-Scoring-0000000077"/>
    <x v="11"/>
    <x v="0"/>
    <x v="11"/>
    <n v="0.107451815371118"/>
  </r>
  <r>
    <s v="CM61-BEAD-WY-Scoring-0000000077"/>
    <x v="11"/>
    <x v="0"/>
    <x v="11"/>
    <n v="2.7464908873802998E-2"/>
  </r>
  <r>
    <s v="CM61-BEAD-WY-Scoring-0000000077"/>
    <x v="11"/>
    <x v="0"/>
    <x v="11"/>
    <n v="3.7772819695585998E-2"/>
  </r>
  <r>
    <s v="CM61-BEAD-WY-Scoring-0000000077"/>
    <x v="11"/>
    <x v="0"/>
    <x v="11"/>
    <n v="0.15846840778504401"/>
  </r>
  <r>
    <s v="CM61-BEAD-WY-Scoring-0000000077"/>
    <x v="11"/>
    <x v="0"/>
    <x v="11"/>
    <n v="4.8609438887930997E-2"/>
  </r>
  <r>
    <s v="CM61-BEAD-WY-Scoring-0000000077"/>
    <x v="11"/>
    <x v="0"/>
    <x v="11"/>
    <n v="4.7116383872679003E-2"/>
  </r>
  <r>
    <s v="CM61-BEAD-WY-Scoring-0000000077"/>
    <x v="11"/>
    <x v="0"/>
    <x v="11"/>
    <n v="6.0072317474294E-2"/>
  </r>
  <r>
    <s v="CM61-BEAD-WY-Scoring-0000000077"/>
    <x v="11"/>
    <x v="0"/>
    <x v="11"/>
    <n v="0.112174358981179"/>
  </r>
  <r>
    <s v="CM61-BEAD-WY-Scoring-0000000077"/>
    <x v="11"/>
    <x v="0"/>
    <x v="11"/>
    <n v="6.2592179341630999E-2"/>
  </r>
  <r>
    <s v="CM61-BEAD-WY-Scoring-0000000077"/>
    <x v="11"/>
    <x v="0"/>
    <x v="11"/>
    <n v="2.4566719243949001E-2"/>
  </r>
  <r>
    <s v="CM61-BEAD-WY-Scoring-0000000077"/>
    <x v="11"/>
    <x v="0"/>
    <x v="11"/>
    <n v="2.4325657073698E-2"/>
  </r>
  <r>
    <s v="CM61-BEAD-WY-Scoring-0000000077"/>
    <x v="11"/>
    <x v="0"/>
    <x v="11"/>
    <n v="5.1964931581562998E-2"/>
  </r>
  <r>
    <s v="CM61-BEAD-WY-Scoring-0000000077"/>
    <x v="11"/>
    <x v="0"/>
    <x v="11"/>
    <n v="1.0857180880630001E-3"/>
  </r>
  <r>
    <s v="CM61-BEAD-WY-Scoring-0000000077"/>
    <x v="11"/>
    <x v="0"/>
    <x v="11"/>
    <n v="1.7924117032770001E-3"/>
  </r>
  <r>
    <s v="CM61-BEAD-WY-Scoring-0000000077"/>
    <x v="11"/>
    <x v="0"/>
    <x v="11"/>
    <n v="2.5723597540129998E-3"/>
  </r>
  <r>
    <s v="CM61-BEAD-WY-Scoring-0000000077"/>
    <x v="11"/>
    <x v="0"/>
    <x v="11"/>
    <n v="3.5575833618729E-2"/>
  </r>
  <r>
    <s v="CM61-BEAD-WY-Scoring-0000000077"/>
    <x v="11"/>
    <x v="0"/>
    <x v="11"/>
    <n v="4.5089959583700001E-4"/>
  </r>
  <r>
    <s v="CM61-BEAD-WY-Scoring-0000000077"/>
    <x v="11"/>
    <x v="0"/>
    <x v="11"/>
    <n v="3.1046657648684001E-2"/>
  </r>
  <r>
    <s v="CM61-BEAD-WY-Scoring-0000000077"/>
    <x v="11"/>
    <x v="0"/>
    <x v="11"/>
    <n v="0.10189799549441"/>
  </r>
  <r>
    <s v="CM61-BEAD-WY-Scoring-0000000077"/>
    <x v="11"/>
    <x v="0"/>
    <x v="11"/>
    <n v="0.13713206297261901"/>
  </r>
  <r>
    <s v="CM61-BEAD-WY-Scoring-0000000077"/>
    <x v="11"/>
    <x v="0"/>
    <x v="11"/>
    <n v="3.4887851111222001E-2"/>
  </r>
  <r>
    <s v="CM61-BEAD-WY-Scoring-0000000077"/>
    <x v="11"/>
    <x v="0"/>
    <x v="11"/>
    <n v="3.4951228692129001E-2"/>
  </r>
  <r>
    <s v="CM61-BEAD-WY-Scoring-0000000077"/>
    <x v="11"/>
    <x v="0"/>
    <x v="11"/>
    <n v="0.11583786111831899"/>
  </r>
  <r>
    <s v="CM61-BEAD-WY-Scoring-0000000077"/>
    <x v="11"/>
    <x v="0"/>
    <x v="11"/>
    <n v="0.119669780986213"/>
  </r>
  <r>
    <s v="CM61-BEAD-WY-Scoring-0000000077"/>
    <x v="11"/>
    <x v="0"/>
    <x v="11"/>
    <n v="0.118501887731325"/>
  </r>
  <r>
    <s v="CM61-BEAD-WY-Scoring-0000000077"/>
    <x v="11"/>
    <x v="0"/>
    <x v="11"/>
    <n v="6.5555892365532997E-2"/>
  </r>
  <r>
    <s v="CM61-BEAD-WY-Scoring-0000000077"/>
    <x v="11"/>
    <x v="0"/>
    <x v="11"/>
    <n v="2.7719753838935001E-2"/>
  </r>
  <r>
    <s v="CM61-BEAD-WY-Scoring-0000000077"/>
    <x v="11"/>
    <x v="0"/>
    <x v="11"/>
    <n v="5.9135169416279998E-2"/>
  </r>
  <r>
    <s v="CM61-BEAD-WY-Scoring-0000000077"/>
    <x v="11"/>
    <x v="0"/>
    <x v="11"/>
    <n v="1.8047568722757999E-2"/>
  </r>
  <r>
    <s v="CM61-BEAD-WY-Scoring-0000000077"/>
    <x v="11"/>
    <x v="0"/>
    <x v="11"/>
    <n v="7.212525764286E-2"/>
  </r>
  <r>
    <s v="CM61-BEAD-WY-Scoring-0000000077"/>
    <x v="11"/>
    <x v="0"/>
    <x v="11"/>
    <n v="0.22243340228686101"/>
  </r>
  <r>
    <s v="CM61-BEAD-WY-Scoring-0000000077"/>
    <x v="11"/>
    <x v="0"/>
    <x v="11"/>
    <n v="3.567020409022E-3"/>
  </r>
  <r>
    <s v="CM61-BEAD-WY-Scoring-0000000077"/>
    <x v="11"/>
    <x v="0"/>
    <x v="11"/>
    <n v="3.8911096241615997E-2"/>
  </r>
  <r>
    <s v="CM61-BEAD-WY-Scoring-0000000077"/>
    <x v="11"/>
    <x v="0"/>
    <x v="11"/>
    <n v="8.8529564916254994E-2"/>
  </r>
  <r>
    <s v="CM61-BEAD-WY-Scoring-0000000077"/>
    <x v="11"/>
    <x v="0"/>
    <x v="11"/>
    <n v="1.0768723468049E-2"/>
  </r>
  <r>
    <s v="CM61-BEAD-WY-Scoring-0000000077"/>
    <x v="11"/>
    <x v="0"/>
    <x v="11"/>
    <n v="2.8597977134377998E-2"/>
  </r>
  <r>
    <s v="CM61-BEAD-WY-Scoring-0000000077"/>
    <x v="11"/>
    <x v="0"/>
    <x v="11"/>
    <n v="2.7955486027223999E-2"/>
  </r>
  <r>
    <s v="CM61-BEAD-WY-Scoring-0000000077"/>
    <x v="11"/>
    <x v="0"/>
    <x v="11"/>
    <n v="6.6616563188999994E-5"/>
  </r>
  <r>
    <s v="CM61-BEAD-WY-Scoring-0000000077"/>
    <x v="11"/>
    <x v="0"/>
    <x v="11"/>
    <n v="0.151205280017184"/>
  </r>
  <r>
    <s v="CM61-BEAD-WY-Scoring-0000000077"/>
    <x v="11"/>
    <x v="0"/>
    <x v="11"/>
    <n v="2.7766310184860001E-2"/>
  </r>
  <r>
    <s v="CM61-BEAD-WY-Scoring-0000000077"/>
    <x v="11"/>
    <x v="0"/>
    <x v="11"/>
    <n v="5.9516999445834003E-2"/>
  </r>
  <r>
    <s v="CM61-BEAD-WY-Scoring-0000000077"/>
    <x v="11"/>
    <x v="0"/>
    <x v="11"/>
    <n v="3.3995859509726001E-2"/>
  </r>
  <r>
    <s v="CM61-BEAD-WY-Scoring-0000000077"/>
    <x v="11"/>
    <x v="0"/>
    <x v="11"/>
    <n v="0.16836076136995801"/>
  </r>
  <r>
    <s v="CM61-BEAD-WY-Scoring-0000000077"/>
    <x v="11"/>
    <x v="0"/>
    <x v="11"/>
    <n v="1.8877558814958E-2"/>
  </r>
  <r>
    <s v="CM61-BEAD-WY-Scoring-0000000077"/>
    <x v="11"/>
    <x v="0"/>
    <x v="11"/>
    <n v="4.1346945977382997E-2"/>
  </r>
  <r>
    <s v="CM61-BEAD-WY-Scoring-0000000077"/>
    <x v="11"/>
    <x v="0"/>
    <x v="11"/>
    <n v="1.8891892338936001E-2"/>
  </r>
  <r>
    <s v="CM61-BEAD-WY-Scoring-0000000077"/>
    <x v="10"/>
    <x v="0"/>
    <x v="10"/>
    <n v="0.44441979311724999"/>
  </r>
  <r>
    <s v="CM61-BEAD-WY-Scoring-0000000077"/>
    <x v="11"/>
    <x v="0"/>
    <x v="11"/>
    <n v="8.3577070640632994E-2"/>
  </r>
  <r>
    <s v="CM61-BEAD-WY-Scoring-0000000077"/>
    <x v="11"/>
    <x v="0"/>
    <x v="11"/>
    <n v="2.328253952614E-3"/>
  </r>
  <r>
    <s v="CM61-BEAD-WY-Scoring-0000000077"/>
    <x v="11"/>
    <x v="0"/>
    <x v="11"/>
    <n v="0.107687300921779"/>
  </r>
  <r>
    <s v="CM61-BEAD-WY-Scoring-0000000077"/>
    <x v="11"/>
    <x v="0"/>
    <x v="11"/>
    <n v="2.5834867040809999E-2"/>
  </r>
  <r>
    <s v="CM61-BEAD-WY-Scoring-0000000077"/>
    <x v="11"/>
    <x v="0"/>
    <x v="11"/>
    <n v="2.9905132256854001E-2"/>
  </r>
  <r>
    <s v="CM61-BEAD-WY-Scoring-0000000077"/>
    <x v="11"/>
    <x v="0"/>
    <x v="11"/>
    <n v="2.9693469663502999E-2"/>
  </r>
  <r>
    <s v="CM61-BEAD-WY-Scoring-0000000077"/>
    <x v="11"/>
    <x v="0"/>
    <x v="11"/>
    <n v="0.117787570965334"/>
  </r>
  <r>
    <s v="CM61-BEAD-WY-Scoring-0000000077"/>
    <x v="11"/>
    <x v="0"/>
    <x v="11"/>
    <n v="5.5765080261085002E-2"/>
  </r>
  <r>
    <s v="CM61-BEAD-WY-Scoring-0000000077"/>
    <x v="11"/>
    <x v="0"/>
    <x v="11"/>
    <n v="0.24242447076344001"/>
  </r>
  <r>
    <s v="CM61-BEAD-WY-Scoring-0000000077"/>
    <x v="11"/>
    <x v="0"/>
    <x v="11"/>
    <n v="0.42983501606274399"/>
  </r>
  <r>
    <s v="CM61-BEAD-WY-Scoring-0000000077"/>
    <x v="11"/>
    <x v="0"/>
    <x v="11"/>
    <n v="2.7127312671353002E-2"/>
  </r>
  <r>
    <s v="CM61-BEAD-WY-Scoring-0000000077"/>
    <x v="11"/>
    <x v="0"/>
    <x v="11"/>
    <n v="0.151416759163821"/>
  </r>
  <r>
    <s v="CM61-BEAD-WY-Scoring-0000000077"/>
    <x v="11"/>
    <x v="0"/>
    <x v="11"/>
    <n v="0.48952891211438698"/>
  </r>
  <r>
    <s v="CM61-BEAD-WY-Scoring-0000000077"/>
    <x v="11"/>
    <x v="0"/>
    <x v="11"/>
    <n v="0.18781367229249801"/>
  </r>
  <r>
    <s v="CM61-BEAD-WY-Scoring-0000000077"/>
    <x v="11"/>
    <x v="0"/>
    <x v="11"/>
    <n v="0.115940052880456"/>
  </r>
  <r>
    <s v="CM61-BEAD-WY-Scoring-0000000077"/>
    <x v="11"/>
    <x v="0"/>
    <x v="11"/>
    <n v="8.1864555057197003E-2"/>
  </r>
  <r>
    <s v="CM61-BEAD-WY-Scoring-0000000077"/>
    <x v="11"/>
    <x v="0"/>
    <x v="11"/>
    <n v="0.23521124043580099"/>
  </r>
  <r>
    <s v="CM61-BEAD-WY-Scoring-0000000077"/>
    <x v="11"/>
    <x v="0"/>
    <x v="11"/>
    <n v="0.24834097015044801"/>
  </r>
  <r>
    <s v="CM61-BEAD-WY-Scoring-0000000077"/>
    <x v="11"/>
    <x v="0"/>
    <x v="11"/>
    <n v="0.37319565496417001"/>
  </r>
  <r>
    <s v="CM61-BEAD-WY-Scoring-0000000077"/>
    <x v="11"/>
    <x v="0"/>
    <x v="11"/>
    <n v="0.22232219591635199"/>
  </r>
  <r>
    <s v="CM61-BEAD-WY-Scoring-0000000077"/>
    <x v="11"/>
    <x v="0"/>
    <x v="11"/>
    <n v="0.28396484490055501"/>
  </r>
  <r>
    <s v="CM61-BEAD-WY-Scoring-0000000077"/>
    <x v="11"/>
    <x v="0"/>
    <x v="11"/>
    <n v="0.14730968408450601"/>
  </r>
  <r>
    <s v="CM61-BEAD-WY-Scoring-0000000077"/>
    <x v="11"/>
    <x v="0"/>
    <x v="11"/>
    <n v="0.10880157736167601"/>
  </r>
  <r>
    <s v="CM61-BEAD-WY-Scoring-0000000077"/>
    <x v="11"/>
    <x v="0"/>
    <x v="11"/>
    <n v="0.11652534165282501"/>
  </r>
  <r>
    <s v="CM61-BEAD-WY-Scoring-0000000077"/>
    <x v="10"/>
    <x v="0"/>
    <x v="10"/>
    <n v="0.91003586264582803"/>
  </r>
  <r>
    <s v="CM61-BEAD-WY-Scoring-0000000077"/>
    <x v="10"/>
    <x v="0"/>
    <x v="10"/>
    <n v="0.741214313798779"/>
  </r>
  <r>
    <s v="CM61-BEAD-WY-Scoring-0000000077"/>
    <x v="10"/>
    <x v="0"/>
    <x v="10"/>
    <n v="0.29591699927397003"/>
  </r>
  <r>
    <s v="CM61-BEAD-WY-Scoring-0000000077"/>
    <x v="10"/>
    <x v="0"/>
    <x v="10"/>
    <n v="1.4894075549866901"/>
  </r>
  <r>
    <s v="CM61-BEAD-WY-Scoring-0000000077"/>
    <x v="11"/>
    <x v="0"/>
    <x v="11"/>
    <n v="9.1637059858572997E-2"/>
  </r>
  <r>
    <s v="CM61-BEAD-WY-Scoring-0000000077"/>
    <x v="11"/>
    <x v="0"/>
    <x v="11"/>
    <n v="7.3930284683441996E-2"/>
  </r>
  <r>
    <s v="CM61-BEAD-WY-Scoring-0000000077"/>
    <x v="11"/>
    <x v="0"/>
    <x v="11"/>
    <n v="1.17244277445E-4"/>
  </r>
  <r>
    <s v="CM61-BEAD-WY-Scoring-0000000077"/>
    <x v="11"/>
    <x v="0"/>
    <x v="11"/>
    <n v="0.110447992845294"/>
  </r>
  <r>
    <s v="CM61-BEAD-WY-Scoring-0000000077"/>
    <x v="11"/>
    <x v="0"/>
    <x v="11"/>
    <n v="0.12956703872641501"/>
  </r>
  <r>
    <s v="CM61-BEAD-WY-Scoring-0000000077"/>
    <x v="10"/>
    <x v="0"/>
    <x v="10"/>
    <n v="9.6760681915583999E-2"/>
  </r>
  <r>
    <s v="CM61-BEAD-WY-Scoring-0000000077"/>
    <x v="11"/>
    <x v="0"/>
    <x v="11"/>
    <n v="4.6660062815181001E-2"/>
  </r>
  <r>
    <s v="CM61-BEAD-WY-Scoring-0000000077"/>
    <x v="11"/>
    <x v="0"/>
    <x v="11"/>
    <n v="0.23256692729998901"/>
  </r>
  <r>
    <s v="CM61-BEAD-WY-Scoring-0000000077"/>
    <x v="11"/>
    <x v="0"/>
    <x v="11"/>
    <n v="0.38035389975536898"/>
  </r>
  <r>
    <s v="CM61-BEAD-WY-Scoring-0000000077"/>
    <x v="11"/>
    <x v="0"/>
    <x v="11"/>
    <n v="7.2163058315806994E-2"/>
  </r>
  <r>
    <s v="CM61-BEAD-WY-Scoring-0000000077"/>
    <x v="10"/>
    <x v="0"/>
    <x v="10"/>
    <n v="0.189096952563402"/>
  </r>
  <r>
    <s v="CM61-BEAD-WY-Scoring-0000000077"/>
    <x v="11"/>
    <x v="0"/>
    <x v="11"/>
    <n v="5.6690180521899996E-4"/>
  </r>
  <r>
    <s v="CM61-BEAD-WY-Scoring-0000000077"/>
    <x v="11"/>
    <x v="0"/>
    <x v="11"/>
    <n v="0.16081033140634499"/>
  </r>
  <r>
    <s v="CM61-BEAD-WY-Scoring-0000000077"/>
    <x v="11"/>
    <x v="0"/>
    <x v="11"/>
    <n v="6.7870083173626E-2"/>
  </r>
  <r>
    <s v="CM61-BEAD-WY-Scoring-0000000077"/>
    <x v="11"/>
    <x v="0"/>
    <x v="11"/>
    <n v="3.16821279361E-2"/>
  </r>
  <r>
    <s v="CM61-BEAD-WY-Scoring-0000000077"/>
    <x v="10"/>
    <x v="0"/>
    <x v="10"/>
    <n v="0.116705925536174"/>
  </r>
  <r>
    <s v="CM61-BEAD-WY-Scoring-0000000077"/>
    <x v="11"/>
    <x v="0"/>
    <x v="11"/>
    <n v="1.01024656133E-4"/>
  </r>
  <r>
    <s v="CM61-BEAD-WY-Scoring-0000000077"/>
    <x v="11"/>
    <x v="0"/>
    <x v="11"/>
    <n v="2.4336879077333999E-2"/>
  </r>
  <r>
    <s v="CM61-BEAD-WY-Scoring-0000000077"/>
    <x v="11"/>
    <x v="0"/>
    <x v="11"/>
    <n v="1.3030822178200001E-4"/>
  </r>
  <r>
    <s v="CM61-BEAD-WY-Scoring-0000000077"/>
    <x v="11"/>
    <x v="0"/>
    <x v="11"/>
    <n v="0.42505632583777198"/>
  </r>
  <r>
    <s v="CM61-BEAD-WY-Scoring-0000000077"/>
    <x v="10"/>
    <x v="0"/>
    <x v="10"/>
    <n v="8.1078369913619996E-3"/>
  </r>
  <r>
    <s v="CM61-BEAD-WY-Scoring-0000000077"/>
    <x v="10"/>
    <x v="0"/>
    <x v="10"/>
    <n v="0.18865747842290201"/>
  </r>
  <r>
    <s v="CM61-BEAD-WY-Scoring-0000000077"/>
    <x v="11"/>
    <x v="0"/>
    <x v="11"/>
    <n v="0.180673894177898"/>
  </r>
  <r>
    <s v="CM61-BEAD-WY-Scoring-0000000077"/>
    <x v="11"/>
    <x v="0"/>
    <x v="11"/>
    <n v="7.9180137305312995E-2"/>
  </r>
  <r>
    <s v="CM61-BEAD-WY-Scoring-0000000077"/>
    <x v="11"/>
    <x v="0"/>
    <x v="11"/>
    <n v="2.5965972160634999E-2"/>
  </r>
  <r>
    <s v="CM61-BEAD-WY-Scoring-0000000077"/>
    <x v="11"/>
    <x v="0"/>
    <x v="11"/>
    <n v="2.3456159772272001E-2"/>
  </r>
  <r>
    <s v="CM61-BEAD-WY-Scoring-0000000077"/>
    <x v="11"/>
    <x v="0"/>
    <x v="11"/>
    <n v="0.10742581335984699"/>
  </r>
  <r>
    <s v="CM61-BEAD-WY-Scoring-0000000077"/>
    <x v="11"/>
    <x v="0"/>
    <x v="11"/>
    <n v="7.1547106467980001E-2"/>
  </r>
  <r>
    <s v="CM61-BEAD-WY-Scoring-0000000077"/>
    <x v="10"/>
    <x v="0"/>
    <x v="10"/>
    <n v="2.5857486357886001E-2"/>
  </r>
  <r>
    <s v="CM61-BEAD-WY-Scoring-0000000077"/>
    <x v="10"/>
    <x v="0"/>
    <x v="10"/>
    <n v="0.55520769510476797"/>
  </r>
  <r>
    <s v="CM61-BEAD-WY-Scoring-0000000077"/>
    <x v="11"/>
    <x v="0"/>
    <x v="11"/>
    <n v="0.21853538710446299"/>
  </r>
  <r>
    <s v="CM61-BEAD-WY-Scoring-0000000077"/>
    <x v="11"/>
    <x v="0"/>
    <x v="11"/>
    <n v="8.4378340493299997E-4"/>
  </r>
  <r>
    <s v="CM61-BEAD-WY-Scoring-0000000077"/>
    <x v="11"/>
    <x v="0"/>
    <x v="11"/>
    <n v="9.2963011583404004E-2"/>
  </r>
  <r>
    <s v="CM61-BEAD-WY-Scoring-0000000077"/>
    <x v="11"/>
    <x v="0"/>
    <x v="11"/>
    <n v="5.4925140751892997E-2"/>
  </r>
  <r>
    <s v="CM61-BEAD-WY-Scoring-0000000077"/>
    <x v="11"/>
    <x v="0"/>
    <x v="11"/>
    <n v="2.3868344125899999E-4"/>
  </r>
  <r>
    <s v="CM61-BEAD-WY-Scoring-0000000077"/>
    <x v="11"/>
    <x v="0"/>
    <x v="11"/>
    <n v="4.7556495062153002E-2"/>
  </r>
  <r>
    <s v="CM61-BEAD-WY-Scoring-0000000077"/>
    <x v="10"/>
    <x v="0"/>
    <x v="10"/>
    <n v="7.1615559739654999E-2"/>
  </r>
  <r>
    <s v="CM61-BEAD-WY-Scoring-0000000077"/>
    <x v="10"/>
    <x v="0"/>
    <x v="10"/>
    <n v="9.9830689184289001E-2"/>
  </r>
  <r>
    <s v="CM61-BEAD-WY-Scoring-0000000077"/>
    <x v="10"/>
    <x v="0"/>
    <x v="10"/>
    <n v="4.5080347421900001E-4"/>
  </r>
  <r>
    <s v="CM61-BEAD-WY-Scoring-0000000077"/>
    <x v="10"/>
    <x v="0"/>
    <x v="10"/>
    <n v="0.31167604723416598"/>
  </r>
  <r>
    <s v="CM61-BEAD-WY-Scoring-0000000077"/>
    <x v="10"/>
    <x v="0"/>
    <x v="10"/>
    <n v="0.148772849980884"/>
  </r>
  <r>
    <s v="CM61-BEAD-WY-Scoring-0000000077"/>
    <x v="10"/>
    <x v="0"/>
    <x v="10"/>
    <n v="0.60691168191749001"/>
  </r>
  <r>
    <s v="CM61-BEAD-WY-Scoring-0000000077"/>
    <x v="10"/>
    <x v="0"/>
    <x v="10"/>
    <n v="4.2872564484158E-2"/>
  </r>
  <r>
    <s v="CM61-BEAD-WY-Scoring-0000000077"/>
    <x v="11"/>
    <x v="0"/>
    <x v="11"/>
    <n v="6.4846118399210007E-2"/>
  </r>
  <r>
    <s v="CM61-BEAD-WY-Scoring-0000000077"/>
    <x v="11"/>
    <x v="0"/>
    <x v="11"/>
    <n v="4.1360985191534999E-2"/>
  </r>
  <r>
    <s v="CM61-BEAD-WY-Scoring-0000000077"/>
    <x v="11"/>
    <x v="0"/>
    <x v="11"/>
    <n v="4.34444453095E-2"/>
  </r>
  <r>
    <s v="CM61-BEAD-WY-Scoring-0000000077"/>
    <x v="11"/>
    <x v="0"/>
    <x v="11"/>
    <n v="1.8798546783326001E-2"/>
  </r>
  <r>
    <s v="CM61-BEAD-WY-Scoring-0000000077"/>
    <x v="11"/>
    <x v="0"/>
    <x v="11"/>
    <n v="5.4180553438407997E-2"/>
  </r>
  <r>
    <s v="CM61-BEAD-WY-Scoring-0000000077"/>
    <x v="11"/>
    <x v="0"/>
    <x v="11"/>
    <n v="4.6540867952051E-2"/>
  </r>
  <r>
    <s v="CM61-BEAD-WY-Scoring-0000000077"/>
    <x v="11"/>
    <x v="0"/>
    <x v="11"/>
    <n v="7.3950579595000003E-4"/>
  </r>
  <r>
    <s v="CM61-BEAD-WY-Scoring-0000000077"/>
    <x v="11"/>
    <x v="0"/>
    <x v="11"/>
    <n v="3.3359230136834998E-2"/>
  </r>
  <r>
    <s v="CM61-BEAD-WY-Scoring-0000000077"/>
    <x v="11"/>
    <x v="0"/>
    <x v="11"/>
    <n v="2.4332302810214999E-2"/>
  </r>
  <r>
    <s v="CM61-BEAD-WY-Scoring-0000000077"/>
    <x v="11"/>
    <x v="0"/>
    <x v="11"/>
    <n v="3.0754046139294E-2"/>
  </r>
  <r>
    <s v="CM61-BEAD-WY-Scoring-0000000077"/>
    <x v="11"/>
    <x v="0"/>
    <x v="11"/>
    <n v="2.1144841988299999E-4"/>
  </r>
  <r>
    <s v="CM61-BEAD-WY-Scoring-0000000077"/>
    <x v="11"/>
    <x v="0"/>
    <x v="11"/>
    <n v="2.4461268398236001E-2"/>
  </r>
  <r>
    <s v="CM61-BEAD-WY-Scoring-0000000077"/>
    <x v="11"/>
    <x v="0"/>
    <x v="11"/>
    <n v="1.4064605147419999E-3"/>
  </r>
  <r>
    <s v="CM61-BEAD-WY-Scoring-0000000077"/>
    <x v="11"/>
    <x v="0"/>
    <x v="11"/>
    <n v="3.6646452218591002E-2"/>
  </r>
  <r>
    <s v="CM61-BEAD-WY-Scoring-0000000077"/>
    <x v="11"/>
    <x v="0"/>
    <x v="11"/>
    <n v="2.6703043825206E-2"/>
  </r>
  <r>
    <s v="CM61-BEAD-WY-Scoring-0000000077"/>
    <x v="11"/>
    <x v="0"/>
    <x v="11"/>
    <n v="3.1720175034287999E-2"/>
  </r>
  <r>
    <s v="CM61-BEAD-WY-Scoring-0000000077"/>
    <x v="11"/>
    <x v="0"/>
    <x v="11"/>
    <n v="4.6331449839860997E-2"/>
  </r>
  <r>
    <s v="CM61-BEAD-WY-Scoring-0000000077"/>
    <x v="11"/>
    <x v="0"/>
    <x v="11"/>
    <n v="2.6470929061941002E-2"/>
  </r>
  <r>
    <s v="CM61-BEAD-WY-Scoring-0000000077"/>
    <x v="10"/>
    <x v="0"/>
    <x v="10"/>
    <n v="0.52639522364328295"/>
  </r>
  <r>
    <s v="CM61-BEAD-WY-Scoring-0000000077"/>
    <x v="11"/>
    <x v="0"/>
    <x v="11"/>
    <n v="5.3134267424331999E-2"/>
  </r>
  <r>
    <s v="CM61-BEAD-WY-Scoring-0000000077"/>
    <x v="11"/>
    <x v="0"/>
    <x v="11"/>
    <n v="3.1425826655590003E-2"/>
  </r>
  <r>
    <s v="CM61-BEAD-WY-Scoring-0000000077"/>
    <x v="11"/>
    <x v="0"/>
    <x v="11"/>
    <n v="0.26777316673270302"/>
  </r>
  <r>
    <s v="CM61-BEAD-WY-Scoring-0000000077"/>
    <x v="10"/>
    <x v="0"/>
    <x v="10"/>
    <n v="0.226067593374811"/>
  </r>
  <r>
    <s v="CM61-BEAD-WY-Scoring-0000000077"/>
    <x v="11"/>
    <x v="0"/>
    <x v="11"/>
    <n v="5.4982978670951997E-2"/>
  </r>
  <r>
    <s v="CM61-BEAD-WY-Scoring-0000000077"/>
    <x v="11"/>
    <x v="0"/>
    <x v="11"/>
    <n v="6.0805687772779997E-2"/>
  </r>
  <r>
    <s v="CM61-BEAD-WY-Scoring-0000000077"/>
    <x v="10"/>
    <x v="0"/>
    <x v="10"/>
    <n v="0.14604681499734501"/>
  </r>
  <r>
    <s v="CM61-BEAD-WY-Scoring-0000000077"/>
    <x v="11"/>
    <x v="0"/>
    <x v="11"/>
    <n v="6.3956944809716004E-2"/>
  </r>
  <r>
    <s v="CM61-BEAD-WY-Scoring-0000000077"/>
    <x v="11"/>
    <x v="0"/>
    <x v="11"/>
    <n v="5.6998485581414002E-2"/>
  </r>
  <r>
    <s v="CM61-BEAD-WY-Scoring-0000000077"/>
    <x v="11"/>
    <x v="0"/>
    <x v="11"/>
    <n v="6.9986774811000004E-5"/>
  </r>
  <r>
    <s v="CM61-BEAD-WY-Scoring-0000000077"/>
    <x v="11"/>
    <x v="0"/>
    <x v="11"/>
    <n v="2.7963473429365001E-2"/>
  </r>
  <r>
    <s v="CM61-BEAD-WY-Scoring-0000000077"/>
    <x v="11"/>
    <x v="0"/>
    <x v="11"/>
    <n v="2.9076654767536E-2"/>
  </r>
  <r>
    <s v="CM61-BEAD-WY-Scoring-0000000077"/>
    <x v="11"/>
    <x v="0"/>
    <x v="11"/>
    <n v="4.3385636703836002E-2"/>
  </r>
  <r>
    <s v="CM61-BEAD-WY-Scoring-0000000077"/>
    <x v="11"/>
    <x v="0"/>
    <x v="11"/>
    <n v="8.2224191726912005E-2"/>
  </r>
  <r>
    <s v="CM61-BEAD-WY-Scoring-0000000077"/>
    <x v="10"/>
    <x v="0"/>
    <x v="10"/>
    <n v="0.13756888003519099"/>
  </r>
  <r>
    <s v="CM61-BEAD-WY-Scoring-0000000077"/>
    <x v="10"/>
    <x v="0"/>
    <x v="10"/>
    <n v="1.0181882106000001E-5"/>
  </r>
  <r>
    <s v="CM61-BEAD-WY-Scoring-0000000077"/>
    <x v="10"/>
    <x v="0"/>
    <x v="10"/>
    <n v="0.121705528053604"/>
  </r>
  <r>
    <s v="CM61-BEAD-WY-Scoring-0000000077"/>
    <x v="10"/>
    <x v="0"/>
    <x v="10"/>
    <n v="0.21264257056125699"/>
  </r>
  <r>
    <s v="CM61-BEAD-WY-Scoring-0000000077"/>
    <x v="11"/>
    <x v="0"/>
    <x v="11"/>
    <n v="6.7773344791490003E-3"/>
  </r>
  <r>
    <s v="CM61-BEAD-WY-Scoring-0000000077"/>
    <x v="11"/>
    <x v="0"/>
    <x v="11"/>
    <n v="0.195379483825704"/>
  </r>
  <r>
    <s v="CM61-BEAD-WY-Scoring-0000000077"/>
    <x v="11"/>
    <x v="0"/>
    <x v="11"/>
    <n v="0.14945386853193199"/>
  </r>
  <r>
    <s v="CM61-BEAD-WY-Scoring-0000000077"/>
    <x v="10"/>
    <x v="0"/>
    <x v="10"/>
    <n v="0.58985417948180696"/>
  </r>
  <r>
    <s v="CM61-BEAD-WY-Scoring-0000000077"/>
    <x v="10"/>
    <x v="0"/>
    <x v="10"/>
    <n v="0.38776651118535799"/>
  </r>
  <r>
    <s v="CM61-BEAD-WY-Scoring-0000000077"/>
    <x v="11"/>
    <x v="0"/>
    <x v="11"/>
    <n v="2.7234518408725001E-2"/>
  </r>
  <r>
    <s v="CM61-BEAD-WY-Scoring-0000000077"/>
    <x v="11"/>
    <x v="0"/>
    <x v="11"/>
    <n v="8.6251541952962002E-2"/>
  </r>
  <r>
    <s v="CM61-BEAD-WY-Scoring-0000000077"/>
    <x v="11"/>
    <x v="0"/>
    <x v="11"/>
    <n v="2.31083534671E-4"/>
  </r>
  <r>
    <s v="CM61-BEAD-WY-Scoring-0000000077"/>
    <x v="11"/>
    <x v="0"/>
    <x v="11"/>
    <n v="3.9037943673369997E-2"/>
  </r>
  <r>
    <s v="CM61-BEAD-WY-Scoring-0000000077"/>
    <x v="11"/>
    <x v="0"/>
    <x v="11"/>
    <n v="8.8659553828409995E-2"/>
  </r>
  <r>
    <s v="CM61-BEAD-WY-Scoring-0000000077"/>
    <x v="11"/>
    <x v="0"/>
    <x v="11"/>
    <n v="3.0856989649130002E-3"/>
  </r>
  <r>
    <s v="CM61-BEAD-WY-Scoring-0000000077"/>
    <x v="11"/>
    <x v="0"/>
    <x v="11"/>
    <n v="1.9741339133646001E-2"/>
  </r>
  <r>
    <s v="CM61-BEAD-WY-Scoring-0000000077"/>
    <x v="11"/>
    <x v="0"/>
    <x v="11"/>
    <n v="4.6414643884411001E-2"/>
  </r>
  <r>
    <s v="CM61-BEAD-WY-Scoring-0000000077"/>
    <x v="10"/>
    <x v="0"/>
    <x v="10"/>
    <n v="0.47781699076297801"/>
  </r>
  <r>
    <s v="CM61-BEAD-WY-Scoring-0000000077"/>
    <x v="10"/>
    <x v="0"/>
    <x v="10"/>
    <n v="1.28862948690298"/>
  </r>
  <r>
    <s v="CM61-BEAD-WY-Scoring-0000000077"/>
    <x v="10"/>
    <x v="0"/>
    <x v="10"/>
    <n v="0.31155113528356099"/>
  </r>
  <r>
    <s v="CM61-BEAD-WY-Scoring-0000000077"/>
    <x v="10"/>
    <x v="0"/>
    <x v="10"/>
    <n v="1.2277753373125"/>
  </r>
  <r>
    <s v="CM61-BEAD-WY-Scoring-0000000077"/>
    <x v="11"/>
    <x v="0"/>
    <x v="11"/>
    <n v="10.41998303906"/>
  </r>
  <r>
    <s v="CM61-BEAD-WY-Scoring-0000000077"/>
    <x v="10"/>
    <x v="0"/>
    <x v="10"/>
    <n v="0.61042536231155198"/>
  </r>
  <r>
    <s v="CM61-BEAD-WY-Scoring-0000000077"/>
    <x v="10"/>
    <x v="0"/>
    <x v="10"/>
    <n v="1.64827368362974"/>
  </r>
  <r>
    <s v="CM61-BEAD-WY-Scoring-0000000077"/>
    <x v="10"/>
    <x v="0"/>
    <x v="10"/>
    <n v="1.2832328613820001E-2"/>
  </r>
  <r>
    <s v="CM61-BEAD-WY-Scoring-0000000077"/>
    <x v="10"/>
    <x v="0"/>
    <x v="10"/>
    <n v="0.66511509654027401"/>
  </r>
  <r>
    <s v="CM61-BEAD-WY-Scoring-0000000077"/>
    <x v="10"/>
    <x v="0"/>
    <x v="10"/>
    <n v="8.4787237460820005E-3"/>
  </r>
  <r>
    <s v="CM61-BEAD-WY-Scoring-0000000077"/>
    <x v="10"/>
    <x v="0"/>
    <x v="10"/>
    <n v="2.4540227565121899"/>
  </r>
  <r>
    <s v="CM61-BEAD-WY-Scoring-0000000077"/>
    <x v="10"/>
    <x v="0"/>
    <x v="10"/>
    <n v="0.45282318393500298"/>
  </r>
  <r>
    <s v="CM61-BEAD-WY-Scoring-0000000077"/>
    <x v="10"/>
    <x v="0"/>
    <x v="10"/>
    <n v="0.47854001812816699"/>
  </r>
  <r>
    <s v="CM61-BEAD-WY-Scoring-0000000077"/>
    <x v="10"/>
    <x v="0"/>
    <x v="10"/>
    <n v="0.30321450469559103"/>
  </r>
  <r>
    <s v="CM61-BEAD-WY-Scoring-0000000077"/>
    <x v="10"/>
    <x v="0"/>
    <x v="10"/>
    <n v="0.103546226018338"/>
  </r>
  <r>
    <s v="CM61-BEAD-WY-Scoring-0000000077"/>
    <x v="10"/>
    <x v="0"/>
    <x v="10"/>
    <n v="1.2570549525942E-2"/>
  </r>
  <r>
    <s v="CM61-BEAD-WY-Scoring-0000000077"/>
    <x v="10"/>
    <x v="0"/>
    <x v="10"/>
    <n v="0.19914149233043699"/>
  </r>
  <r>
    <s v="CM61-BEAD-WY-Scoring-0000000077"/>
    <x v="10"/>
    <x v="0"/>
    <x v="10"/>
    <n v="6.2215379705749002E-2"/>
  </r>
  <r>
    <s v="CM61-BEAD-WY-Scoring-0000000077"/>
    <x v="10"/>
    <x v="0"/>
    <x v="10"/>
    <n v="3.8957165545723003E-2"/>
  </r>
  <r>
    <s v="CM61-BEAD-WY-Scoring-0000000077"/>
    <x v="10"/>
    <x v="0"/>
    <x v="10"/>
    <n v="6.0289960117586E-2"/>
  </r>
  <r>
    <s v="CM61-BEAD-WY-Scoring-0000000077"/>
    <x v="10"/>
    <x v="0"/>
    <x v="10"/>
    <n v="1.4721138780798001E-2"/>
  </r>
  <r>
    <s v="CM61-BEAD-WY-Scoring-0000000077"/>
    <x v="11"/>
    <x v="0"/>
    <x v="11"/>
    <n v="1.1787037331368799"/>
  </r>
  <r>
    <s v="CM61-BEAD-WY-Scoring-0000000077"/>
    <x v="11"/>
    <x v="0"/>
    <x v="11"/>
    <n v="2.5140903568281598"/>
  </r>
  <r>
    <s v="CM61-BEAD-WY-Scoring-0000000077"/>
    <x v="11"/>
    <x v="0"/>
    <x v="11"/>
    <n v="4.5415988211224001E-2"/>
  </r>
  <r>
    <s v="CM61-BEAD-WY-Scoring-0000000077"/>
    <x v="11"/>
    <x v="0"/>
    <x v="11"/>
    <n v="0.60010291456240406"/>
  </r>
  <r>
    <s v="CM61-BEAD-WY-Scoring-0000000077"/>
    <x v="11"/>
    <x v="0"/>
    <x v="11"/>
    <n v="2.0817438935972299"/>
  </r>
  <r>
    <s v="CM61-BEAD-WY-Scoring-0000000077"/>
    <x v="11"/>
    <x v="0"/>
    <x v="11"/>
    <n v="0.18183541700570599"/>
  </r>
  <r>
    <s v="CM61-BEAD-WY-Scoring-0000000077"/>
    <x v="11"/>
    <x v="0"/>
    <x v="11"/>
    <n v="2.5613983552930002E-3"/>
  </r>
  <r>
    <s v="CM61-BEAD-WY-Scoring-0000000077"/>
    <x v="11"/>
    <x v="0"/>
    <x v="11"/>
    <n v="0.20902019993881099"/>
  </r>
  <r>
    <s v="CM61-BEAD-WY-Scoring-0000000077"/>
    <x v="11"/>
    <x v="0"/>
    <x v="11"/>
    <n v="5.2667896786409001"/>
  </r>
  <r>
    <s v="CM61-BEAD-WY-Scoring-0000000077"/>
    <x v="11"/>
    <x v="0"/>
    <x v="11"/>
    <n v="0.67238371504285399"/>
  </r>
  <r>
    <s v="CM61-BEAD-WY-Scoring-0000000077"/>
    <x v="10"/>
    <x v="0"/>
    <x v="10"/>
    <n v="2.8098415398467802"/>
  </r>
  <r>
    <s v="CM61-BEAD-WY-Scoring-0000000077"/>
    <x v="10"/>
    <x v="0"/>
    <x v="10"/>
    <n v="0.60692812935260698"/>
  </r>
  <r>
    <s v="CM61-BEAD-WY-Scoring-0000000077"/>
    <x v="10"/>
    <x v="0"/>
    <x v="10"/>
    <n v="0.34669050747260499"/>
  </r>
  <r>
    <s v="CM61-BEAD-WY-Scoring-0000000077"/>
    <x v="10"/>
    <x v="0"/>
    <x v="10"/>
    <n v="0.52367285374970496"/>
  </r>
  <r>
    <s v="CM61-BEAD-WY-Scoring-0000000077"/>
    <x v="11"/>
    <x v="0"/>
    <x v="11"/>
    <n v="0.33351196299943198"/>
  </r>
  <r>
    <s v="CM61-BEAD-WY-Scoring-0000000077"/>
    <x v="10"/>
    <x v="0"/>
    <x v="10"/>
    <n v="0.68975021482282795"/>
  </r>
  <r>
    <s v="CM61-BEAD-WY-Scoring-0000000077"/>
    <x v="10"/>
    <x v="0"/>
    <x v="10"/>
    <n v="0.28652848859934898"/>
  </r>
  <r>
    <s v="CM61-BEAD-WY-Scoring-0000000077"/>
    <x v="10"/>
    <x v="0"/>
    <x v="10"/>
    <n v="0.74629995535314997"/>
  </r>
  <r>
    <s v="CM61-BEAD-WY-Scoring-0000000077"/>
    <x v="10"/>
    <x v="0"/>
    <x v="10"/>
    <n v="0.43918375001744198"/>
  </r>
  <r>
    <s v="CM61-BEAD-WY-Scoring-0000000077"/>
    <x v="10"/>
    <x v="0"/>
    <x v="10"/>
    <n v="0.77971083696937304"/>
  </r>
  <r>
    <s v="CM61-BEAD-WY-Scoring-0000000077"/>
    <x v="10"/>
    <x v="0"/>
    <x v="10"/>
    <n v="0.107614406315408"/>
  </r>
  <r>
    <s v="CM61-BEAD-WY-Scoring-0000000077"/>
    <x v="10"/>
    <x v="0"/>
    <x v="10"/>
    <n v="9.0891968839754006E-2"/>
  </r>
  <r>
    <s v="CM61-BEAD-WY-Scoring-0000000077"/>
    <x v="11"/>
    <x v="0"/>
    <x v="11"/>
    <n v="0.261566289732587"/>
  </r>
  <r>
    <s v="CM61-BEAD-WY-Scoring-0000000077"/>
    <x v="11"/>
    <x v="0"/>
    <x v="11"/>
    <n v="0.289838795872503"/>
  </r>
  <r>
    <s v="CM61-BEAD-WY-Scoring-0000000077"/>
    <x v="11"/>
    <x v="0"/>
    <x v="11"/>
    <n v="6.7182990956550004E-2"/>
  </r>
  <r>
    <s v="CM61-BEAD-WY-Scoring-0000000077"/>
    <x v="11"/>
    <x v="0"/>
    <x v="11"/>
    <n v="6.5749422505684996E-2"/>
  </r>
  <r>
    <s v="CM61-BEAD-WY-Scoring-0000000077"/>
    <x v="11"/>
    <x v="0"/>
    <x v="11"/>
    <n v="7.6503924928428002E-2"/>
  </r>
  <r>
    <s v="CM61-BEAD-WY-Scoring-0000000077"/>
    <x v="11"/>
    <x v="0"/>
    <x v="11"/>
    <n v="7.6111651243463002E-2"/>
  </r>
  <r>
    <s v="CM61-BEAD-WY-Scoring-0000000077"/>
    <x v="11"/>
    <x v="0"/>
    <x v="11"/>
    <n v="3.1649635701869003E-2"/>
  </r>
  <r>
    <s v="CM61-BEAD-WY-Scoring-0000000077"/>
    <x v="11"/>
    <x v="0"/>
    <x v="11"/>
    <n v="1.5424084885737E-2"/>
  </r>
  <r>
    <s v="CM61-BEAD-WY-Scoring-0000000077"/>
    <x v="11"/>
    <x v="0"/>
    <x v="11"/>
    <n v="2.9379873226915001E-2"/>
  </r>
  <r>
    <s v="CM61-BEAD-WY-Scoring-0000000077"/>
    <x v="11"/>
    <x v="0"/>
    <x v="11"/>
    <n v="2.9315687740181E-2"/>
  </r>
  <r>
    <s v="CM61-BEAD-WY-Scoring-0000000077"/>
    <x v="11"/>
    <x v="0"/>
    <x v="11"/>
    <n v="2.0282003979659E-2"/>
  </r>
  <r>
    <s v="CM61-BEAD-WY-Scoring-0000000077"/>
    <x v="11"/>
    <x v="0"/>
    <x v="11"/>
    <n v="0.26967489003887202"/>
  </r>
  <r>
    <s v="CM61-BEAD-WY-Scoring-0000000077"/>
    <x v="11"/>
    <x v="0"/>
    <x v="11"/>
    <n v="3.7207628692111E-2"/>
  </r>
  <r>
    <s v="CM61-BEAD-WY-Scoring-0000000077"/>
    <x v="11"/>
    <x v="0"/>
    <x v="11"/>
    <n v="3.5340666651227003E-2"/>
  </r>
  <r>
    <s v="CM61-BEAD-WY-Scoring-0000000077"/>
    <x v="11"/>
    <x v="0"/>
    <x v="11"/>
    <n v="0.22516765023723001"/>
  </r>
  <r>
    <s v="CM61-BEAD-WY-Scoring-0000000077"/>
    <x v="11"/>
    <x v="0"/>
    <x v="11"/>
    <n v="0.61979039291569804"/>
  </r>
  <r>
    <s v="CM61-BEAD-WY-Scoring-0000000077"/>
    <x v="11"/>
    <x v="0"/>
    <x v="11"/>
    <n v="0.152304658498469"/>
  </r>
  <r>
    <s v="CM61-BEAD-WY-Scoring-0000000077"/>
    <x v="10"/>
    <x v="0"/>
    <x v="10"/>
    <n v="0.23555015018254"/>
  </r>
  <r>
    <s v="CM61-BEAD-WY-Scoring-0000000077"/>
    <x v="11"/>
    <x v="0"/>
    <x v="11"/>
    <n v="7.8423546633519994E-3"/>
  </r>
  <r>
    <s v="CM61-BEAD-WY-Scoring-0000000077"/>
    <x v="11"/>
    <x v="0"/>
    <x v="11"/>
    <n v="0.113286485266854"/>
  </r>
  <r>
    <s v="CM61-BEAD-WY-Scoring-0000000077"/>
    <x v="11"/>
    <x v="0"/>
    <x v="11"/>
    <n v="2.210415909535E-2"/>
  </r>
  <r>
    <s v="CM61-BEAD-WY-Scoring-0000000077"/>
    <x v="11"/>
    <x v="0"/>
    <x v="11"/>
    <n v="1.359506046597E-3"/>
  </r>
  <r>
    <s v="CM61-BEAD-WY-Scoring-0000000077"/>
    <x v="11"/>
    <x v="0"/>
    <x v="11"/>
    <n v="2.19174849177E-3"/>
  </r>
  <r>
    <s v="CM61-BEAD-WY-Scoring-0000000077"/>
    <x v="11"/>
    <x v="0"/>
    <x v="11"/>
    <n v="6.5261798411802005E-2"/>
  </r>
  <r>
    <s v="CM61-BEAD-WY-Scoring-0000000077"/>
    <x v="11"/>
    <x v="0"/>
    <x v="11"/>
    <n v="1.9040878200895998E-2"/>
  </r>
  <r>
    <s v="CM61-BEAD-WY-Scoring-0000000077"/>
    <x v="11"/>
    <x v="0"/>
    <x v="11"/>
    <n v="1.4884375122948001E-2"/>
  </r>
  <r>
    <s v="CM61-BEAD-WY-Scoring-0000000077"/>
    <x v="11"/>
    <x v="0"/>
    <x v="11"/>
    <n v="1.3641208463727E-2"/>
  </r>
  <r>
    <s v="CM61-BEAD-WY-Scoring-0000000077"/>
    <x v="11"/>
    <x v="0"/>
    <x v="11"/>
    <n v="8.3976972763010003E-3"/>
  </r>
  <r>
    <s v="CM61-BEAD-WY-Scoring-0000000077"/>
    <x v="11"/>
    <x v="0"/>
    <x v="11"/>
    <n v="4.2529803153911E-2"/>
  </r>
  <r>
    <s v="CM61-BEAD-WY-Scoring-0000000077"/>
    <x v="10"/>
    <x v="0"/>
    <x v="10"/>
    <n v="0.13574673274922799"/>
  </r>
  <r>
    <s v="CM61-BEAD-WY-Scoring-0000000077"/>
    <x v="11"/>
    <x v="0"/>
    <x v="11"/>
    <n v="0.52898173009138805"/>
  </r>
  <r>
    <s v="CM61-BEAD-WY-Scoring-0000000077"/>
    <x v="11"/>
    <x v="0"/>
    <x v="11"/>
    <n v="6.6818299993729999E-2"/>
  </r>
  <r>
    <s v="CM61-BEAD-WY-Scoring-0000000077"/>
    <x v="11"/>
    <x v="0"/>
    <x v="11"/>
    <n v="0.70929886390559804"/>
  </r>
  <r>
    <s v="CM61-BEAD-WY-Scoring-0000000077"/>
    <x v="11"/>
    <x v="0"/>
    <x v="11"/>
    <n v="0.36737373076780899"/>
  </r>
  <r>
    <s v="CM61-BEAD-WY-Scoring-0000000077"/>
    <x v="11"/>
    <x v="0"/>
    <x v="11"/>
    <n v="0.23742000539399899"/>
  </r>
  <r>
    <s v="CM61-BEAD-WY-Scoring-0000000077"/>
    <x v="10"/>
    <x v="0"/>
    <x v="10"/>
    <n v="0.36248888387720002"/>
  </r>
  <r>
    <s v="CM61-BEAD-WY-Scoring-0000000077"/>
    <x v="10"/>
    <x v="0"/>
    <x v="10"/>
    <n v="0.88834055869350204"/>
  </r>
  <r>
    <s v="CM61-BEAD-WY-Scoring-0000000077"/>
    <x v="11"/>
    <x v="0"/>
    <x v="11"/>
    <n v="0.27305191216228802"/>
  </r>
  <r>
    <s v="CM61-BEAD-WY-Scoring-0000000077"/>
    <x v="10"/>
    <x v="0"/>
    <x v="10"/>
    <n v="4.5975977212914999E-2"/>
  </r>
  <r>
    <s v="CM61-BEAD-WY-Scoring-0000000077"/>
    <x v="10"/>
    <x v="0"/>
    <x v="10"/>
    <n v="0.32377684205545099"/>
  </r>
  <r>
    <s v="CM61-BEAD-WY-Scoring-0000000077"/>
    <x v="10"/>
    <x v="0"/>
    <x v="10"/>
    <n v="4.2440290644249999E-3"/>
  </r>
  <r>
    <s v="CM61-BEAD-WY-Scoring-0000000077"/>
    <x v="11"/>
    <x v="0"/>
    <x v="11"/>
    <n v="4.7486135652137003E-2"/>
  </r>
  <r>
    <s v="CM61-BEAD-WY-Scoring-0000000077"/>
    <x v="10"/>
    <x v="0"/>
    <x v="10"/>
    <n v="1.2959244598155799"/>
  </r>
  <r>
    <s v="CM61-BEAD-WY-Scoring-0000000077"/>
    <x v="11"/>
    <x v="0"/>
    <x v="11"/>
    <n v="1.0869578492396999E-2"/>
  </r>
  <r>
    <s v="CM61-BEAD-WY-Scoring-0000000077"/>
    <x v="11"/>
    <x v="0"/>
    <x v="11"/>
    <n v="0.74958814422553799"/>
  </r>
  <r>
    <s v="CM61-BEAD-WY-Scoring-0000000077"/>
    <x v="11"/>
    <x v="0"/>
    <x v="11"/>
    <n v="0.74091757394755997"/>
  </r>
  <r>
    <s v="CM61-BEAD-WY-Scoring-0000000077"/>
    <x v="10"/>
    <x v="0"/>
    <x v="10"/>
    <n v="0.108459330317659"/>
  </r>
  <r>
    <s v="CM61-BEAD-WY-Scoring-0000000077"/>
    <x v="10"/>
    <x v="0"/>
    <x v="10"/>
    <n v="1.213683579099E-3"/>
  </r>
  <r>
    <s v="CM61-BEAD-WY-Scoring-0000000077"/>
    <x v="10"/>
    <x v="0"/>
    <x v="10"/>
    <n v="0.57592773506952599"/>
  </r>
  <r>
    <s v="CM61-BEAD-WY-Scoring-0000000077"/>
    <x v="10"/>
    <x v="0"/>
    <x v="10"/>
    <n v="3.0152827056164001E-2"/>
  </r>
  <r>
    <s v="CM61-BEAD-WY-Scoring-0000000077"/>
    <x v="10"/>
    <x v="0"/>
    <x v="10"/>
    <n v="0.15280922101514699"/>
  </r>
  <r>
    <s v="CM61-BEAD-WY-Scoring-0000000077"/>
    <x v="10"/>
    <x v="0"/>
    <x v="10"/>
    <n v="2.1953980561531E-2"/>
  </r>
  <r>
    <s v="CM61-BEAD-WY-Scoring-0000000077"/>
    <x v="11"/>
    <x v="0"/>
    <x v="11"/>
    <n v="1.5340544328333301"/>
  </r>
  <r>
    <s v="CM61-BEAD-WY-Scoring-0000000077"/>
    <x v="10"/>
    <x v="0"/>
    <x v="10"/>
    <n v="8.7066339307000001E-5"/>
  </r>
  <r>
    <s v="CM61-BEAD-WY-Scoring-0000000077"/>
    <x v="10"/>
    <x v="0"/>
    <x v="10"/>
    <n v="6.0307668549060001E-2"/>
  </r>
  <r>
    <s v="CM61-BEAD-WY-Scoring-0000000077"/>
    <x v="13"/>
    <x v="0"/>
    <x v="13"/>
    <n v="1.3280142073603001"/>
  </r>
  <r>
    <s v="CM61-BEAD-WY-Scoring-0000000077"/>
    <x v="13"/>
    <x v="0"/>
    <x v="13"/>
    <n v="0.79637909369665105"/>
  </r>
  <r>
    <s v="CM61-BEAD-WY-Scoring-0000000077"/>
    <x v="11"/>
    <x v="0"/>
    <x v="11"/>
    <n v="0.35220216411611599"/>
  </r>
  <r>
    <s v="CM61-BEAD-WY-Scoring-0000000077"/>
    <x v="11"/>
    <x v="0"/>
    <x v="11"/>
    <n v="3.0941418061396001E-2"/>
  </r>
  <r>
    <s v="CM61-BEAD-WY-Scoring-0000000077"/>
    <x v="13"/>
    <x v="0"/>
    <x v="13"/>
    <n v="0.124651263305341"/>
  </r>
  <r>
    <s v="CM61-BEAD-WY-Scoring-0000000077"/>
    <x v="11"/>
    <x v="0"/>
    <x v="11"/>
    <n v="7.0151655876776006E-2"/>
  </r>
  <r>
    <s v="CM61-BEAD-WY-Scoring-0000000077"/>
    <x v="13"/>
    <x v="0"/>
    <x v="13"/>
    <n v="0.23806071524764599"/>
  </r>
  <r>
    <s v="CM61-BEAD-WY-Scoring-0000000077"/>
    <x v="11"/>
    <x v="0"/>
    <x v="11"/>
    <n v="2.5030996278144001E-2"/>
  </r>
  <r>
    <s v="CM61-BEAD-WY-Scoring-0000000077"/>
    <x v="11"/>
    <x v="0"/>
    <x v="11"/>
    <n v="2.4424063066962001E-2"/>
  </r>
  <r>
    <s v="CM61-BEAD-WY-Scoring-0000000077"/>
    <x v="11"/>
    <x v="0"/>
    <x v="11"/>
    <n v="0.407265304336975"/>
  </r>
  <r>
    <s v="CM61-BEAD-WY-Scoring-0000000077"/>
    <x v="11"/>
    <x v="0"/>
    <x v="11"/>
    <n v="0.47859992810433599"/>
  </r>
  <r>
    <s v="CM61-BEAD-WY-Scoring-0000000077"/>
    <x v="13"/>
    <x v="0"/>
    <x v="13"/>
    <n v="0.10541969233458801"/>
  </r>
  <r>
    <s v="CM61-BEAD-WY-Scoring-0000000077"/>
    <x v="11"/>
    <x v="0"/>
    <x v="11"/>
    <n v="0.57560821047008803"/>
  </r>
  <r>
    <s v="CM61-BEAD-WY-Scoring-0000000077"/>
    <x v="11"/>
    <x v="0"/>
    <x v="11"/>
    <n v="4.4826168880153998E-2"/>
  </r>
  <r>
    <s v="CM61-BEAD-WY-Scoring-0000000077"/>
    <x v="11"/>
    <x v="0"/>
    <x v="11"/>
    <n v="0.13569994857592799"/>
  </r>
  <r>
    <s v="CM61-BEAD-WY-Scoring-0000000077"/>
    <x v="11"/>
    <x v="0"/>
    <x v="11"/>
    <n v="0.119002043705387"/>
  </r>
  <r>
    <s v="CM61-BEAD-WY-Scoring-0000000077"/>
    <x v="11"/>
    <x v="0"/>
    <x v="11"/>
    <n v="0.10807498178786799"/>
  </r>
  <r>
    <s v="CM61-BEAD-WY-Scoring-0000000077"/>
    <x v="11"/>
    <x v="0"/>
    <x v="11"/>
    <n v="1.1452069913274E-2"/>
  </r>
  <r>
    <s v="CM61-BEAD-WY-Scoring-0000000077"/>
    <x v="11"/>
    <x v="0"/>
    <x v="11"/>
    <n v="5.4415366366159998E-3"/>
  </r>
  <r>
    <s v="CM61-BEAD-WY-Scoring-0000000077"/>
    <x v="11"/>
    <x v="0"/>
    <x v="11"/>
    <n v="3.8332556525710001E-3"/>
  </r>
  <r>
    <s v="CM61-BEAD-WY-Scoring-0000000077"/>
    <x v="11"/>
    <x v="0"/>
    <x v="11"/>
    <n v="4.69505527309E-2"/>
  </r>
  <r>
    <s v="CM61-BEAD-WY-Scoring-0000000077"/>
    <x v="11"/>
    <x v="0"/>
    <x v="11"/>
    <n v="4.5682850135758998E-2"/>
  </r>
  <r>
    <s v="CM61-BEAD-WY-Scoring-0000000077"/>
    <x v="11"/>
    <x v="0"/>
    <x v="11"/>
    <n v="2.0554348263170001E-3"/>
  </r>
  <r>
    <s v="CM61-BEAD-WY-Scoring-0000000077"/>
    <x v="11"/>
    <x v="0"/>
    <x v="11"/>
    <n v="7.8949744065899996E-4"/>
  </r>
  <r>
    <s v="CM61-BEAD-WY-Scoring-0000000077"/>
    <x v="11"/>
    <x v="0"/>
    <x v="11"/>
    <n v="0.20427980408771801"/>
  </r>
  <r>
    <s v="CM61-BEAD-WY-Scoring-0000000077"/>
    <x v="11"/>
    <x v="0"/>
    <x v="11"/>
    <n v="0.189512577332486"/>
  </r>
  <r>
    <s v="CM61-BEAD-WY-Scoring-0000000077"/>
    <x v="11"/>
    <x v="0"/>
    <x v="11"/>
    <n v="5.7745129115549998E-3"/>
  </r>
  <r>
    <s v="CM61-BEAD-WY-Scoring-0000000077"/>
    <x v="11"/>
    <x v="0"/>
    <x v="11"/>
    <n v="5.8762162097029998E-3"/>
  </r>
  <r>
    <s v="CM61-BEAD-WY-Scoring-0000000077"/>
    <x v="11"/>
    <x v="0"/>
    <x v="11"/>
    <n v="6.1826061511244999E-2"/>
  </r>
  <r>
    <s v="CM61-BEAD-WY-Scoring-0000000077"/>
    <x v="11"/>
    <x v="0"/>
    <x v="11"/>
    <n v="6.2545467797917004E-2"/>
  </r>
  <r>
    <s v="CM61-BEAD-WY-Scoring-0000000077"/>
    <x v="11"/>
    <x v="0"/>
    <x v="11"/>
    <n v="2.4390321534285001E-2"/>
  </r>
  <r>
    <s v="CM61-BEAD-WY-Scoring-0000000077"/>
    <x v="11"/>
    <x v="0"/>
    <x v="11"/>
    <n v="2.3629114812269002E-2"/>
  </r>
  <r>
    <s v="CM61-BEAD-WY-Scoring-0000000077"/>
    <x v="11"/>
    <x v="0"/>
    <x v="11"/>
    <n v="1.7172951485012002E-2"/>
  </r>
  <r>
    <s v="CM61-BEAD-WY-Scoring-0000000077"/>
    <x v="11"/>
    <x v="0"/>
    <x v="11"/>
    <n v="1.7132345075069E-2"/>
  </r>
  <r>
    <s v="CM61-BEAD-WY-Scoring-0000000077"/>
    <x v="11"/>
    <x v="0"/>
    <x v="11"/>
    <n v="6.9180086424543E-2"/>
  </r>
  <r>
    <s v="CM61-BEAD-WY-Scoring-0000000077"/>
    <x v="11"/>
    <x v="0"/>
    <x v="11"/>
    <n v="6.9225728213276994E-2"/>
  </r>
  <r>
    <s v="CM61-BEAD-WY-Scoring-0000000077"/>
    <x v="11"/>
    <x v="0"/>
    <x v="11"/>
    <n v="6.3472676962251007E-2"/>
  </r>
  <r>
    <s v="CM61-BEAD-WY-Scoring-0000000077"/>
    <x v="11"/>
    <x v="0"/>
    <x v="11"/>
    <n v="6.2743791073654007E-2"/>
  </r>
  <r>
    <s v="CM61-BEAD-WY-Scoring-0000000077"/>
    <x v="11"/>
    <x v="0"/>
    <x v="11"/>
    <n v="0.141572835483676"/>
  </r>
  <r>
    <s v="CM61-BEAD-WY-Scoring-0000000077"/>
    <x v="11"/>
    <x v="0"/>
    <x v="11"/>
    <n v="4.8109223983209999E-3"/>
  </r>
  <r>
    <s v="CM61-BEAD-WY-Scoring-0000000077"/>
    <x v="11"/>
    <x v="0"/>
    <x v="11"/>
    <n v="1.7259717678196999E-2"/>
  </r>
  <r>
    <s v="CM61-BEAD-WY-Scoring-0000000077"/>
    <x v="11"/>
    <x v="0"/>
    <x v="11"/>
    <n v="3.3332337668953001E-2"/>
  </r>
  <r>
    <s v="CM61-BEAD-WY-Scoring-0000000077"/>
    <x v="11"/>
    <x v="0"/>
    <x v="11"/>
    <n v="7.9221020458176999E-2"/>
  </r>
  <r>
    <s v="CM61-BEAD-WY-Scoring-0000000077"/>
    <x v="11"/>
    <x v="0"/>
    <x v="11"/>
    <n v="1.397669231293E-2"/>
  </r>
  <r>
    <s v="CM61-BEAD-WY-Scoring-0000000077"/>
    <x v="11"/>
    <x v="0"/>
    <x v="11"/>
    <n v="1.9553489468942999E-2"/>
  </r>
  <r>
    <s v="CM61-BEAD-WY-Scoring-0000000077"/>
    <x v="11"/>
    <x v="0"/>
    <x v="11"/>
    <n v="2.2559081757551998E-2"/>
  </r>
  <r>
    <s v="CM61-BEAD-WY-Scoring-0000000077"/>
    <x v="11"/>
    <x v="0"/>
    <x v="11"/>
    <n v="1.4614682687925E-2"/>
  </r>
  <r>
    <s v="CM61-BEAD-WY-Scoring-0000000077"/>
    <x v="11"/>
    <x v="0"/>
    <x v="11"/>
    <n v="3.7458092333409999E-2"/>
  </r>
  <r>
    <s v="CM61-BEAD-WY-Scoring-0000000077"/>
    <x v="11"/>
    <x v="0"/>
    <x v="11"/>
    <n v="6.5553561280577002E-2"/>
  </r>
  <r>
    <s v="CM61-BEAD-WY-Scoring-0000000077"/>
    <x v="11"/>
    <x v="0"/>
    <x v="11"/>
    <n v="1.7836220241714999E-2"/>
  </r>
  <r>
    <s v="CM61-BEAD-WY-Scoring-0000000077"/>
    <x v="11"/>
    <x v="0"/>
    <x v="11"/>
    <n v="1.6449227521204E-2"/>
  </r>
  <r>
    <s v="CM61-BEAD-WY-Scoring-0000000077"/>
    <x v="11"/>
    <x v="0"/>
    <x v="11"/>
    <n v="1.3597811740571E-2"/>
  </r>
  <r>
    <s v="CM61-BEAD-WY-Scoring-0000000077"/>
    <x v="11"/>
    <x v="0"/>
    <x v="11"/>
    <n v="1.2902696716044999E-2"/>
  </r>
  <r>
    <s v="CM61-BEAD-WY-Scoring-0000000077"/>
    <x v="11"/>
    <x v="0"/>
    <x v="11"/>
    <n v="0.242866153813796"/>
  </r>
  <r>
    <s v="CM61-BEAD-WY-Scoring-0000000077"/>
    <x v="11"/>
    <x v="0"/>
    <x v="11"/>
    <n v="7.0008428362410002E-3"/>
  </r>
  <r>
    <s v="CM61-BEAD-WY-Scoring-0000000077"/>
    <x v="11"/>
    <x v="0"/>
    <x v="11"/>
    <n v="0.236781863070709"/>
  </r>
  <r>
    <s v="CM61-BEAD-WY-Scoring-0000000077"/>
    <x v="11"/>
    <x v="0"/>
    <x v="11"/>
    <n v="0.226300254099083"/>
  </r>
  <r>
    <s v="CM61-BEAD-WY-Scoring-0000000077"/>
    <x v="11"/>
    <x v="0"/>
    <x v="11"/>
    <n v="1.3371838615238E-2"/>
  </r>
  <r>
    <s v="CM61-BEAD-WY-Scoring-0000000077"/>
    <x v="11"/>
    <x v="0"/>
    <x v="11"/>
    <n v="1.6408061102194001E-2"/>
  </r>
  <r>
    <s v="CM61-BEAD-WY-Scoring-0000000077"/>
    <x v="11"/>
    <x v="0"/>
    <x v="11"/>
    <n v="1.7655368404636999E-2"/>
  </r>
  <r>
    <s v="CM61-BEAD-WY-Scoring-0000000077"/>
    <x v="11"/>
    <x v="0"/>
    <x v="11"/>
    <n v="1.341820315185E-2"/>
  </r>
  <r>
    <s v="CM61-BEAD-WY-Scoring-0000000077"/>
    <x v="11"/>
    <x v="0"/>
    <x v="11"/>
    <n v="5.5060658768300002E-3"/>
  </r>
  <r>
    <s v="CM61-BEAD-WY-Scoring-0000000077"/>
    <x v="11"/>
    <x v="0"/>
    <x v="11"/>
    <n v="3.8970003826463998E-2"/>
  </r>
  <r>
    <s v="CM61-BEAD-WY-Scoring-0000000077"/>
    <x v="11"/>
    <x v="0"/>
    <x v="11"/>
    <n v="1.7939618080895999E-2"/>
  </r>
  <r>
    <s v="CM61-BEAD-WY-Scoring-0000000077"/>
    <x v="11"/>
    <x v="0"/>
    <x v="11"/>
    <n v="2.1248811829155001E-2"/>
  </r>
  <r>
    <s v="CM61-BEAD-WY-Scoring-0000000077"/>
    <x v="11"/>
    <x v="0"/>
    <x v="11"/>
    <n v="1.8633520471803999E-2"/>
  </r>
  <r>
    <s v="CM61-BEAD-WY-Scoring-0000000077"/>
    <x v="11"/>
    <x v="0"/>
    <x v="11"/>
    <n v="4.6975739064750999E-2"/>
  </r>
  <r>
    <s v="CM61-BEAD-WY-Scoring-0000000077"/>
    <x v="11"/>
    <x v="0"/>
    <x v="11"/>
    <n v="2.0482573977889999E-2"/>
  </r>
  <r>
    <s v="CM61-BEAD-WY-Scoring-0000000077"/>
    <x v="11"/>
    <x v="0"/>
    <x v="11"/>
    <n v="1.8046153485770999E-2"/>
  </r>
  <r>
    <s v="CM61-BEAD-WY-Scoring-0000000077"/>
    <x v="11"/>
    <x v="0"/>
    <x v="11"/>
    <n v="5.3361131966270002E-3"/>
  </r>
  <r>
    <s v="CM61-BEAD-WY-Scoring-0000000077"/>
    <x v="11"/>
    <x v="0"/>
    <x v="11"/>
    <n v="5.427429793727E-3"/>
  </r>
  <r>
    <s v="CM61-BEAD-WY-Scoring-0000000077"/>
    <x v="11"/>
    <x v="0"/>
    <x v="11"/>
    <n v="1.0914246287162E-2"/>
  </r>
  <r>
    <s v="CM61-BEAD-WY-Scoring-0000000077"/>
    <x v="11"/>
    <x v="0"/>
    <x v="11"/>
    <n v="1.0382232222993001E-2"/>
  </r>
  <r>
    <s v="CM61-BEAD-WY-Scoring-0000000077"/>
    <x v="11"/>
    <x v="0"/>
    <x v="11"/>
    <n v="6.8610028602500005E-4"/>
  </r>
  <r>
    <s v="CM61-BEAD-WY-Scoring-0000000077"/>
    <x v="11"/>
    <x v="0"/>
    <x v="11"/>
    <n v="4.9297201579528001E-2"/>
  </r>
  <r>
    <s v="CM61-BEAD-WY-Scoring-0000000077"/>
    <x v="11"/>
    <x v="0"/>
    <x v="11"/>
    <n v="1.0010678019039E-2"/>
  </r>
  <r>
    <s v="CM61-BEAD-WY-Scoring-0000000077"/>
    <x v="11"/>
    <x v="0"/>
    <x v="11"/>
    <n v="9.7980361796739992E-3"/>
  </r>
  <r>
    <s v="CM61-BEAD-WY-Scoring-0000000077"/>
    <x v="11"/>
    <x v="0"/>
    <x v="11"/>
    <n v="0.20071717935275599"/>
  </r>
  <r>
    <s v="CM61-BEAD-WY-Scoring-0000000077"/>
    <x v="11"/>
    <x v="0"/>
    <x v="11"/>
    <n v="3.8993417979103003E-2"/>
  </r>
  <r>
    <s v="CM61-BEAD-WY-Scoring-0000000077"/>
    <x v="11"/>
    <x v="0"/>
    <x v="11"/>
    <n v="0.15812357503746799"/>
  </r>
  <r>
    <s v="CM61-BEAD-WY-Scoring-0000000077"/>
    <x v="11"/>
    <x v="0"/>
    <x v="11"/>
    <n v="0.13505460883773099"/>
  </r>
  <r>
    <s v="CM61-BEAD-WY-Scoring-0000000077"/>
    <x v="13"/>
    <x v="0"/>
    <x v="13"/>
    <n v="0.16455083687854499"/>
  </r>
  <r>
    <s v="CM61-BEAD-WY-Scoring-0000000077"/>
    <x v="11"/>
    <x v="0"/>
    <x v="11"/>
    <n v="0.31646398258139402"/>
  </r>
  <r>
    <s v="CM61-BEAD-WY-Scoring-0000000077"/>
    <x v="11"/>
    <x v="0"/>
    <x v="11"/>
    <n v="0.30916943800767099"/>
  </r>
  <r>
    <s v="CM61-BEAD-WY-Scoring-0000000077"/>
    <x v="11"/>
    <x v="0"/>
    <x v="11"/>
    <n v="5.1356783258110002E-2"/>
  </r>
  <r>
    <s v="CM61-BEAD-WY-Scoring-0000000077"/>
    <x v="11"/>
    <x v="0"/>
    <x v="11"/>
    <n v="4.6080559463459996E-3"/>
  </r>
  <r>
    <s v="CM61-BEAD-WY-Scoring-0000000077"/>
    <x v="11"/>
    <x v="0"/>
    <x v="11"/>
    <n v="1.4648248733907999E-2"/>
  </r>
  <r>
    <s v="CM61-BEAD-WY-Scoring-0000000077"/>
    <x v="11"/>
    <x v="0"/>
    <x v="11"/>
    <n v="1.7618355215872999E-2"/>
  </r>
  <r>
    <s v="CM61-BEAD-WY-Scoring-0000000077"/>
    <x v="11"/>
    <x v="0"/>
    <x v="11"/>
    <n v="0.61216850199683803"/>
  </r>
  <r>
    <s v="CM61-BEAD-WY-Scoring-0000000077"/>
    <x v="11"/>
    <x v="0"/>
    <x v="11"/>
    <n v="1.7278753861299002E-2"/>
  </r>
  <r>
    <s v="CM61-BEAD-WY-Scoring-0000000077"/>
    <x v="11"/>
    <x v="0"/>
    <x v="11"/>
    <n v="1.6710750228598002E-2"/>
  </r>
  <r>
    <s v="CM61-BEAD-WY-Scoring-0000000077"/>
    <x v="11"/>
    <x v="0"/>
    <x v="11"/>
    <n v="3.0564496146534999E-2"/>
  </r>
  <r>
    <s v="CM61-BEAD-WY-Scoring-0000000077"/>
    <x v="11"/>
    <x v="0"/>
    <x v="11"/>
    <n v="3.1600125667022E-2"/>
  </r>
  <r>
    <s v="CM61-BEAD-WY-Scoring-0000000077"/>
    <x v="11"/>
    <x v="0"/>
    <x v="11"/>
    <n v="6.8000241753585003E-2"/>
  </r>
  <r>
    <s v="CM61-BEAD-WY-Scoring-0000000077"/>
    <x v="11"/>
    <x v="0"/>
    <x v="11"/>
    <n v="1.0887100368659999E-3"/>
  </r>
  <r>
    <s v="CM61-BEAD-WY-Scoring-0000000077"/>
    <x v="11"/>
    <x v="0"/>
    <x v="11"/>
    <n v="6.9406145499999997E-4"/>
  </r>
  <r>
    <s v="CM61-BEAD-WY-Scoring-0000000077"/>
    <x v="11"/>
    <x v="0"/>
    <x v="11"/>
    <n v="1.504353765128E-3"/>
  </r>
  <r>
    <s v="CM61-BEAD-WY-Scoring-0000000077"/>
    <x v="11"/>
    <x v="0"/>
    <x v="11"/>
    <n v="7.4707108495E-5"/>
  </r>
  <r>
    <s v="CM61-BEAD-WY-Scoring-0000000077"/>
    <x v="11"/>
    <x v="0"/>
    <x v="11"/>
    <n v="0.29312269362626298"/>
  </r>
  <r>
    <s v="CM61-BEAD-WY-Scoring-0000000077"/>
    <x v="11"/>
    <x v="0"/>
    <x v="11"/>
    <n v="6.177803513522E-3"/>
  </r>
  <r>
    <s v="CM61-BEAD-WY-Scoring-0000000077"/>
    <x v="11"/>
    <x v="0"/>
    <x v="11"/>
    <n v="0.67137408184663905"/>
  </r>
  <r>
    <s v="CM61-BEAD-WY-Scoring-0000000077"/>
    <x v="11"/>
    <x v="0"/>
    <x v="11"/>
    <n v="4.3251175240751998E-2"/>
  </r>
  <r>
    <s v="CM61-BEAD-WY-Scoring-0000000077"/>
    <x v="13"/>
    <x v="0"/>
    <x v="13"/>
    <n v="8.7753584629875994E-2"/>
  </r>
  <r>
    <s v="CM61-BEAD-WY-Scoring-0000000077"/>
    <x v="13"/>
    <x v="0"/>
    <x v="13"/>
    <n v="8.4468826672799997E-3"/>
  </r>
  <r>
    <s v="CM61-BEAD-WY-Scoring-0000000077"/>
    <x v="13"/>
    <x v="0"/>
    <x v="13"/>
    <n v="8.2028288392245005E-2"/>
  </r>
  <r>
    <s v="CM61-BEAD-WY-Scoring-0000000077"/>
    <x v="11"/>
    <x v="0"/>
    <x v="11"/>
    <n v="0.62879523135093895"/>
  </r>
  <r>
    <s v="CM61-BEAD-WY-Scoring-0000000077"/>
    <x v="13"/>
    <x v="0"/>
    <x v="13"/>
    <n v="2.114148965831E-2"/>
  </r>
  <r>
    <s v="CM61-BEAD-WY-Scoring-0000000077"/>
    <x v="13"/>
    <x v="0"/>
    <x v="13"/>
    <n v="4.162197399764E-3"/>
  </r>
  <r>
    <s v="CM61-BEAD-WY-Scoring-0000000077"/>
    <x v="13"/>
    <x v="0"/>
    <x v="13"/>
    <n v="1.3704837400990001E-2"/>
  </r>
  <r>
    <s v="CM61-BEAD-WY-Scoring-0000000077"/>
    <x v="13"/>
    <x v="0"/>
    <x v="13"/>
    <n v="8.1282236021870003E-3"/>
  </r>
  <r>
    <s v="CM61-BEAD-WY-Scoring-0000000077"/>
    <x v="13"/>
    <x v="0"/>
    <x v="13"/>
    <n v="1.7474628603498001E-2"/>
  </r>
  <r>
    <s v="CM61-BEAD-WY-Scoring-0000000077"/>
    <x v="13"/>
    <x v="0"/>
    <x v="13"/>
    <n v="3.3762931831084999"/>
  </r>
  <r>
    <s v="CM61-BEAD-WY-Scoring-0000000077"/>
    <x v="13"/>
    <x v="0"/>
    <x v="13"/>
    <n v="0.24643229295118499"/>
  </r>
  <r>
    <s v="CM61-BEAD-WY-Scoring-0000000077"/>
    <x v="13"/>
    <x v="0"/>
    <x v="13"/>
    <n v="4.6046300087770001E-3"/>
  </r>
  <r>
    <s v="CM61-BEAD-WY-Scoring-0000000077"/>
    <x v="13"/>
    <x v="0"/>
    <x v="13"/>
    <n v="0.29132208447977498"/>
  </r>
  <r>
    <s v="CM61-BEAD-WY-Scoring-0000000077"/>
    <x v="13"/>
    <x v="0"/>
    <x v="13"/>
    <n v="0.438118830140107"/>
  </r>
  <r>
    <s v="CM61-BEAD-WY-Scoring-0000000077"/>
    <x v="13"/>
    <x v="0"/>
    <x v="13"/>
    <n v="0.54746207937591496"/>
  </r>
  <r>
    <s v="CM61-BEAD-WY-Scoring-0000000077"/>
    <x v="13"/>
    <x v="0"/>
    <x v="13"/>
    <n v="0.13828005014126199"/>
  </r>
  <r>
    <s v="CM61-BEAD-WY-Scoring-0000000077"/>
    <x v="13"/>
    <x v="0"/>
    <x v="13"/>
    <n v="0.295423882716292"/>
  </r>
  <r>
    <s v="CM61-BEAD-WY-Scoring-0000000077"/>
    <x v="13"/>
    <x v="0"/>
    <x v="13"/>
    <n v="0.16482333477675901"/>
  </r>
  <r>
    <s v="CM61-BEAD-WY-Scoring-0000000077"/>
    <x v="13"/>
    <x v="0"/>
    <x v="13"/>
    <n v="3.7390252937260997E-2"/>
  </r>
  <r>
    <s v="CM61-BEAD-WY-Scoring-0000000077"/>
    <x v="13"/>
    <x v="0"/>
    <x v="13"/>
    <n v="0.42031445697301301"/>
  </r>
  <r>
    <s v="CM61-BEAD-WY-Scoring-0000000077"/>
    <x v="13"/>
    <x v="0"/>
    <x v="13"/>
    <n v="1.9942157592400001E-4"/>
  </r>
  <r>
    <s v="CM61-BEAD-WY-Scoring-0000000077"/>
    <x v="13"/>
    <x v="0"/>
    <x v="13"/>
    <n v="6.5874421633777006E-2"/>
  </r>
  <r>
    <s v="CM61-BEAD-WY-Scoring-0000000077"/>
    <x v="13"/>
    <x v="0"/>
    <x v="13"/>
    <n v="0.15145443202539"/>
  </r>
  <r>
    <s v="CM61-BEAD-WY-Scoring-0000000077"/>
    <x v="13"/>
    <x v="0"/>
    <x v="13"/>
    <n v="0.225669615537294"/>
  </r>
  <r>
    <s v="CM61-BEAD-WY-Scoring-0000000077"/>
    <x v="13"/>
    <x v="0"/>
    <x v="13"/>
    <n v="5.4270077518697002E-2"/>
  </r>
  <r>
    <s v="CM61-BEAD-WY-Scoring-0000000077"/>
    <x v="13"/>
    <x v="0"/>
    <x v="13"/>
    <n v="0.108382343746209"/>
  </r>
  <r>
    <s v="CM61-BEAD-WY-Scoring-0000000077"/>
    <x v="13"/>
    <x v="0"/>
    <x v="13"/>
    <n v="5.7264092718399995E-4"/>
  </r>
  <r>
    <s v="CM61-BEAD-WY-Scoring-0000000077"/>
    <x v="13"/>
    <x v="0"/>
    <x v="13"/>
    <n v="0.19700870422167299"/>
  </r>
  <r>
    <s v="CM61-BEAD-WY-Scoring-0000000077"/>
    <x v="13"/>
    <x v="0"/>
    <x v="13"/>
    <n v="7.2311922212859994E-2"/>
  </r>
  <r>
    <s v="CM61-BEAD-WY-Scoring-0000000077"/>
    <x v="13"/>
    <x v="0"/>
    <x v="13"/>
    <n v="0.279729995238645"/>
  </r>
  <r>
    <s v="CM61-BEAD-WY-Scoring-0000000077"/>
    <x v="13"/>
    <x v="0"/>
    <x v="13"/>
    <n v="9.2398040502334994E-2"/>
  </r>
  <r>
    <s v="CM61-BEAD-WY-Scoring-0000000077"/>
    <x v="13"/>
    <x v="0"/>
    <x v="13"/>
    <n v="0.13647979734081001"/>
  </r>
  <r>
    <s v="CM61-BEAD-WY-Scoring-0000000077"/>
    <x v="13"/>
    <x v="0"/>
    <x v="13"/>
    <n v="0.13065060155167599"/>
  </r>
  <r>
    <s v="CM61-BEAD-WY-Scoring-0000000077"/>
    <x v="13"/>
    <x v="0"/>
    <x v="13"/>
    <n v="0.27103805244784401"/>
  </r>
  <r>
    <s v="CM61-BEAD-WY-Scoring-0000000077"/>
    <x v="13"/>
    <x v="0"/>
    <x v="13"/>
    <n v="2.5243765529535001E-2"/>
  </r>
  <r>
    <s v="CM61-BEAD-WY-Scoring-0000000077"/>
    <x v="13"/>
    <x v="0"/>
    <x v="13"/>
    <n v="0.29675995339163003"/>
  </r>
  <r>
    <s v="CM61-BEAD-WY-Scoring-0000000077"/>
    <x v="13"/>
    <x v="0"/>
    <x v="13"/>
    <n v="2.0925420195659999E-2"/>
  </r>
  <r>
    <s v="CM61-BEAD-WY-Scoring-0000000077"/>
    <x v="13"/>
    <x v="0"/>
    <x v="13"/>
    <n v="0.22293032529930201"/>
  </r>
  <r>
    <s v="CM61-BEAD-WY-Scoring-0000000077"/>
    <x v="13"/>
    <x v="0"/>
    <x v="13"/>
    <n v="5.8038998345051003E-2"/>
  </r>
  <r>
    <s v="CM61-BEAD-WY-Scoring-0000000077"/>
    <x v="13"/>
    <x v="0"/>
    <x v="13"/>
    <n v="9.6057694918197004E-2"/>
  </r>
  <r>
    <s v="CM61-BEAD-WY-Scoring-0000000077"/>
    <x v="13"/>
    <x v="0"/>
    <x v="13"/>
    <n v="6.9040167341269998E-2"/>
  </r>
  <r>
    <s v="CM61-BEAD-WY-Scoring-0000000077"/>
    <x v="13"/>
    <x v="0"/>
    <x v="13"/>
    <n v="1.2853604371943E-2"/>
  </r>
  <r>
    <s v="CM61-BEAD-WY-Scoring-0000000077"/>
    <x v="13"/>
    <x v="0"/>
    <x v="13"/>
    <n v="0.15762263134921001"/>
  </r>
  <r>
    <s v="CM61-BEAD-WY-Scoring-0000000077"/>
    <x v="13"/>
    <x v="0"/>
    <x v="13"/>
    <n v="0.131980588898646"/>
  </r>
  <r>
    <s v="CM61-BEAD-WY-Scoring-0000000077"/>
    <x v="13"/>
    <x v="0"/>
    <x v="13"/>
    <n v="4.2674223279150998E-2"/>
  </r>
  <r>
    <s v="CM61-BEAD-WY-Scoring-0000000077"/>
    <x v="13"/>
    <x v="0"/>
    <x v="13"/>
    <n v="6.5770813569867997E-2"/>
  </r>
  <r>
    <s v="CM61-BEAD-WY-Scoring-0000000077"/>
    <x v="13"/>
    <x v="0"/>
    <x v="13"/>
    <n v="0.115446314805124"/>
  </r>
  <r>
    <s v="CM61-BEAD-WY-Scoring-0000000077"/>
    <x v="13"/>
    <x v="0"/>
    <x v="13"/>
    <n v="0.144116780562171"/>
  </r>
  <r>
    <s v="CM61-BEAD-WY-Scoring-0000000077"/>
    <x v="13"/>
    <x v="0"/>
    <x v="13"/>
    <n v="4.02202015618E-4"/>
  </r>
  <r>
    <s v="CM61-BEAD-WY-Scoring-0000000077"/>
    <x v="13"/>
    <x v="0"/>
    <x v="13"/>
    <n v="4.82071681654E-4"/>
  </r>
  <r>
    <s v="CM61-BEAD-WY-Scoring-0000000077"/>
    <x v="13"/>
    <x v="0"/>
    <x v="13"/>
    <n v="2.8390477717999999E-5"/>
  </r>
  <r>
    <s v="CM61-BEAD-WY-Scoring-0000000077"/>
    <x v="13"/>
    <x v="0"/>
    <x v="13"/>
    <n v="3.8344654185299998E-4"/>
  </r>
  <r>
    <s v="CM61-BEAD-WY-Scoring-0000000077"/>
    <x v="13"/>
    <x v="0"/>
    <x v="13"/>
    <n v="0.257676455748925"/>
  </r>
  <r>
    <s v="CM61-BEAD-WY-Scoring-0000000077"/>
    <x v="13"/>
    <x v="0"/>
    <x v="13"/>
    <n v="0.139725633847263"/>
  </r>
  <r>
    <s v="CM61-BEAD-WY-Scoring-0000000077"/>
    <x v="13"/>
    <x v="0"/>
    <x v="13"/>
    <n v="0.241058925086822"/>
  </r>
  <r>
    <s v="CM61-BEAD-WY-Scoring-0000000077"/>
    <x v="13"/>
    <x v="0"/>
    <x v="13"/>
    <n v="9.4389887310711004E-2"/>
  </r>
  <r>
    <s v="CM61-BEAD-WY-Scoring-0000000077"/>
    <x v="13"/>
    <x v="0"/>
    <x v="13"/>
    <n v="7.7060611254591002E-2"/>
  </r>
  <r>
    <s v="CM61-BEAD-WY-Scoring-0000000077"/>
    <x v="13"/>
    <x v="0"/>
    <x v="13"/>
    <n v="0.37376460028121"/>
  </r>
  <r>
    <s v="CM61-BEAD-WY-Scoring-0000000077"/>
    <x v="13"/>
    <x v="0"/>
    <x v="13"/>
    <n v="4.5221829818829998E-3"/>
  </r>
  <r>
    <s v="CM61-BEAD-WY-Scoring-0000000077"/>
    <x v="13"/>
    <x v="0"/>
    <x v="13"/>
    <n v="0.87558860945231298"/>
  </r>
  <r>
    <s v="CM61-BEAD-WY-Scoring-0000000077"/>
    <x v="13"/>
    <x v="0"/>
    <x v="13"/>
    <n v="0.64040353720498"/>
  </r>
  <r>
    <s v="CM61-BEAD-WY-Scoring-0000000077"/>
    <x v="13"/>
    <x v="0"/>
    <x v="13"/>
    <n v="5.4232609565999998E-4"/>
  </r>
  <r>
    <s v="CM61-BEAD-WY-Scoring-0000000077"/>
    <x v="13"/>
    <x v="0"/>
    <x v="13"/>
    <n v="0.58955749478974595"/>
  </r>
  <r>
    <s v="CM61-BEAD-WY-Scoring-0000000077"/>
    <x v="11"/>
    <x v="0"/>
    <x v="11"/>
    <n v="0.25831987654767902"/>
  </r>
  <r>
    <s v="CM61-BEAD-WY-Scoring-0000000077"/>
    <x v="13"/>
    <x v="0"/>
    <x v="13"/>
    <n v="6.1921002016713002E-2"/>
  </r>
  <r>
    <s v="CM61-BEAD-WY-Scoring-0000000077"/>
    <x v="13"/>
    <x v="0"/>
    <x v="13"/>
    <n v="1.41601235423984"/>
  </r>
  <r>
    <s v="CM61-BEAD-WY-Scoring-0000000077"/>
    <x v="11"/>
    <x v="0"/>
    <x v="11"/>
    <n v="0.28825939071786599"/>
  </r>
  <r>
    <s v="CM61-BEAD-WY-Scoring-0000000077"/>
    <x v="11"/>
    <x v="0"/>
    <x v="11"/>
    <n v="0.12706830104873601"/>
  </r>
  <r>
    <s v="CM61-BEAD-WY-Scoring-0000000077"/>
    <x v="13"/>
    <x v="0"/>
    <x v="13"/>
    <n v="1.39865627031447"/>
  </r>
  <r>
    <s v="CM61-BEAD-WY-Scoring-0000000077"/>
    <x v="13"/>
    <x v="0"/>
    <x v="13"/>
    <n v="0.63414797712441495"/>
  </r>
  <r>
    <s v="CM61-BEAD-WY-Scoring-0000000077"/>
    <x v="13"/>
    <x v="0"/>
    <x v="13"/>
    <n v="0.75834865433051302"/>
  </r>
  <r>
    <s v="CM61-BEAD-WY-Scoring-0000000077"/>
    <x v="13"/>
    <x v="0"/>
    <x v="13"/>
    <n v="2.8338481993E-3"/>
  </r>
  <r>
    <s v="CM61-BEAD-WY-Scoring-0000000077"/>
    <x v="13"/>
    <x v="0"/>
    <x v="13"/>
    <n v="0.52691493557833802"/>
  </r>
  <r>
    <s v="CM61-BEAD-WY-Scoring-0000000077"/>
    <x v="13"/>
    <x v="0"/>
    <x v="13"/>
    <n v="8.2585485018100993E-2"/>
  </r>
  <r>
    <s v="CM61-BEAD-WY-Scoring-0000000077"/>
    <x v="11"/>
    <x v="0"/>
    <x v="11"/>
    <n v="0.56130513051683495"/>
  </r>
  <r>
    <s v="CM61-BEAD-WY-Scoring-0000000077"/>
    <x v="11"/>
    <x v="0"/>
    <x v="11"/>
    <n v="0.228745803084658"/>
  </r>
  <r>
    <s v="CM61-BEAD-WY-Scoring-0000000077"/>
    <x v="11"/>
    <x v="0"/>
    <x v="11"/>
    <n v="0.54923252681371304"/>
  </r>
  <r>
    <s v="CM61-BEAD-WY-Scoring-0000000077"/>
    <x v="11"/>
    <x v="0"/>
    <x v="11"/>
    <n v="0.10688228398680601"/>
  </r>
  <r>
    <s v="CM61-BEAD-WY-Scoring-0000000077"/>
    <x v="13"/>
    <x v="0"/>
    <x v="13"/>
    <n v="1.0079185346089801"/>
  </r>
  <r>
    <s v="CM61-BEAD-WY-Scoring-0000000077"/>
    <x v="13"/>
    <x v="0"/>
    <x v="13"/>
    <n v="2.3414608104280998"/>
  </r>
  <r>
    <s v="CM61-BEAD-WY-Scoring-0000000077"/>
    <x v="13"/>
    <x v="0"/>
    <x v="13"/>
    <n v="0.842800081265769"/>
  </r>
  <r>
    <s v="CM61-BEAD-WY-Scoring-0000000077"/>
    <x v="13"/>
    <x v="0"/>
    <x v="13"/>
    <n v="0.68567508504093599"/>
  </r>
  <r>
    <s v="CM61-BEAD-WY-Scoring-0000000077"/>
    <x v="13"/>
    <x v="0"/>
    <x v="13"/>
    <n v="0.64317359194610702"/>
  </r>
  <r>
    <s v="CM61-BEAD-WY-Scoring-0000000077"/>
    <x v="13"/>
    <x v="0"/>
    <x v="13"/>
    <n v="0.70540982757442705"/>
  </r>
  <r>
    <s v="CM61-BEAD-WY-Scoring-0000000077"/>
    <x v="13"/>
    <x v="0"/>
    <x v="13"/>
    <n v="2.9537869770416E-2"/>
  </r>
  <r>
    <s v="CM61-BEAD-WY-Scoring-0000000077"/>
    <x v="13"/>
    <x v="0"/>
    <x v="13"/>
    <n v="0.36723396293657301"/>
  </r>
  <r>
    <s v="CM61-BEAD-WY-Scoring-0000000077"/>
    <x v="13"/>
    <x v="0"/>
    <x v="13"/>
    <n v="0.97618635541934096"/>
  </r>
  <r>
    <s v="CM61-BEAD-WY-Scoring-0000000077"/>
    <x v="13"/>
    <x v="0"/>
    <x v="13"/>
    <n v="0.67228943796360496"/>
  </r>
  <r>
    <s v="CM61-BEAD-WY-Scoring-0000000077"/>
    <x v="13"/>
    <x v="0"/>
    <x v="13"/>
    <n v="1.0028478594354"/>
  </r>
  <r>
    <s v="CM61-BEAD-WY-Scoring-0000000077"/>
    <x v="13"/>
    <x v="0"/>
    <x v="13"/>
    <n v="2.1398846089052001E-2"/>
  </r>
  <r>
    <s v="CM61-BEAD-WY-Scoring-0000000077"/>
    <x v="13"/>
    <x v="0"/>
    <x v="13"/>
    <n v="2.9289251062766E-2"/>
  </r>
  <r>
    <s v="CM61-BEAD-WY-Scoring-0000000077"/>
    <x v="13"/>
    <x v="0"/>
    <x v="13"/>
    <n v="7.6585845273519704"/>
  </r>
  <r>
    <s v="CM61-BEAD-WY-Scoring-0000000077"/>
    <x v="13"/>
    <x v="0"/>
    <x v="13"/>
    <n v="7.8783995266668003E-2"/>
  </r>
  <r>
    <s v="CM61-BEAD-WY-Scoring-0000000077"/>
    <x v="13"/>
    <x v="0"/>
    <x v="13"/>
    <n v="0.65375781043246795"/>
  </r>
  <r>
    <s v="CM61-BEAD-WY-Scoring-0000000012"/>
    <x v="14"/>
    <x v="0"/>
    <x v="14"/>
    <n v="0.37827508850887098"/>
  </r>
  <r>
    <s v="CM61-BEAD-WY-Scoring-0000000012"/>
    <x v="14"/>
    <x v="0"/>
    <x v="14"/>
    <n v="0.91327193824426001"/>
  </r>
  <r>
    <s v="CM61-BEAD-WY-Scoring-0000000012"/>
    <x v="14"/>
    <x v="0"/>
    <x v="14"/>
    <n v="0.12569550895168299"/>
  </r>
  <r>
    <s v="CM61-BEAD-WY-Scoring-0000000012"/>
    <x v="14"/>
    <x v="0"/>
    <x v="14"/>
    <n v="4.7025998540170998E-2"/>
  </r>
  <r>
    <s v="CM61-BEAD-WY-Scoring-0000000012"/>
    <x v="14"/>
    <x v="0"/>
    <x v="14"/>
    <n v="0.79928132260070495"/>
  </r>
  <r>
    <s v="CM61-BEAD-WY-Scoring-0000000012"/>
    <x v="14"/>
    <x v="0"/>
    <x v="14"/>
    <n v="0.45080652520945702"/>
  </r>
  <r>
    <s v="CM61-BEAD-WY-Scoring-0000000012"/>
    <x v="14"/>
    <x v="0"/>
    <x v="14"/>
    <n v="0.101418146992339"/>
  </r>
  <r>
    <s v="CM61-BEAD-WY-Scoring-0000000012"/>
    <x v="14"/>
    <x v="0"/>
    <x v="14"/>
    <n v="2.5557416051110001E-2"/>
  </r>
  <r>
    <s v="CM61-BEAD-WY-Scoring-0000000012"/>
    <x v="14"/>
    <x v="0"/>
    <x v="14"/>
    <n v="1.3747465094443001E-2"/>
  </r>
  <r>
    <s v="CM61-BEAD-WY-Scoring-0000000012"/>
    <x v="14"/>
    <x v="0"/>
    <x v="14"/>
    <n v="2.6075833890709998E-2"/>
  </r>
  <r>
    <s v="CM61-BEAD-WY-Scoring-0000000012"/>
    <x v="14"/>
    <x v="0"/>
    <x v="14"/>
    <n v="1.1439411099122201"/>
  </r>
  <r>
    <s v="CM61-BEAD-WY-Scoring-0000000012"/>
    <x v="14"/>
    <x v="0"/>
    <x v="14"/>
    <n v="1.3304001936159E-2"/>
  </r>
  <r>
    <s v="CM61-BEAD-WY-Scoring-0000000012"/>
    <x v="14"/>
    <x v="0"/>
    <x v="14"/>
    <n v="1.1878079084854201"/>
  </r>
  <r>
    <s v="CM61-BEAD-WY-Scoring-0000000012"/>
    <x v="14"/>
    <x v="0"/>
    <x v="14"/>
    <n v="3.6825778255607997E-2"/>
  </r>
  <r>
    <s v="CM61-BEAD-WY-Scoring-0000000012"/>
    <x v="14"/>
    <x v="0"/>
    <x v="14"/>
    <n v="0.18614403205107499"/>
  </r>
  <r>
    <s v="CM61-BEAD-WY-Scoring-0000000012"/>
    <x v="14"/>
    <x v="0"/>
    <x v="14"/>
    <n v="0.29758636671128003"/>
  </r>
  <r>
    <s v="CM61-BEAD-WY-Scoring-0000000012"/>
    <x v="14"/>
    <x v="0"/>
    <x v="14"/>
    <n v="0.30382208891425599"/>
  </r>
  <r>
    <s v="CM61-BEAD-WY-Scoring-0000000012"/>
    <x v="14"/>
    <x v="0"/>
    <x v="14"/>
    <n v="5.0912794701568002E-2"/>
  </r>
  <r>
    <s v="CM61-BEAD-WY-Scoring-0000000012"/>
    <x v="14"/>
    <x v="0"/>
    <x v="14"/>
    <n v="3.6250777955717003E-2"/>
  </r>
  <r>
    <s v="CM61-BEAD-WY-Scoring-0000000012"/>
    <x v="14"/>
    <x v="0"/>
    <x v="14"/>
    <n v="4.7945725280847999E-2"/>
  </r>
  <r>
    <s v="CM61-BEAD-WY-Scoring-0000000012"/>
    <x v="14"/>
    <x v="0"/>
    <x v="14"/>
    <n v="0.47472327110407903"/>
  </r>
  <r>
    <s v="CM61-BEAD-WY-Scoring-0000000012"/>
    <x v="14"/>
    <x v="0"/>
    <x v="14"/>
    <n v="4.043623304756E-2"/>
  </r>
  <r>
    <s v="CM61-BEAD-WY-Scoring-0000000012"/>
    <x v="14"/>
    <x v="0"/>
    <x v="14"/>
    <n v="6.2426306812248998E-2"/>
  </r>
  <r>
    <s v="CM61-BEAD-WY-Scoring-0000000012"/>
    <x v="14"/>
    <x v="0"/>
    <x v="14"/>
    <n v="9.8239910395597999E-2"/>
  </r>
  <r>
    <s v="CM61-BEAD-WY-Scoring-0000000012"/>
    <x v="14"/>
    <x v="0"/>
    <x v="14"/>
    <n v="5.4512649943507997E-2"/>
  </r>
  <r>
    <s v="CM61-BEAD-WY-Scoring-0000000012"/>
    <x v="14"/>
    <x v="0"/>
    <x v="14"/>
    <n v="0.158245716362094"/>
  </r>
  <r>
    <s v="CM61-BEAD-WY-Scoring-0000000012"/>
    <x v="14"/>
    <x v="0"/>
    <x v="14"/>
    <n v="7.8259627894015998E-2"/>
  </r>
  <r>
    <s v="CM61-BEAD-WY-Scoring-0000000012"/>
    <x v="14"/>
    <x v="0"/>
    <x v="14"/>
    <n v="3.3657174589201998E-2"/>
  </r>
  <r>
    <s v="CM61-BEAD-WY-Scoring-0000000012"/>
    <x v="14"/>
    <x v="0"/>
    <x v="14"/>
    <n v="3.8973235134685001E-2"/>
  </r>
  <r>
    <s v="CM61-BEAD-WY-Scoring-0000000012"/>
    <x v="14"/>
    <x v="0"/>
    <x v="14"/>
    <n v="2.1486577225169001E-2"/>
  </r>
  <r>
    <s v="CM61-BEAD-WY-Scoring-0000000012"/>
    <x v="14"/>
    <x v="0"/>
    <x v="14"/>
    <n v="5.9879507148241001E-2"/>
  </r>
  <r>
    <s v="CM61-BEAD-WY-Scoring-0000000012"/>
    <x v="14"/>
    <x v="0"/>
    <x v="14"/>
    <n v="2.1523702607708001E-2"/>
  </r>
  <r>
    <s v="CM61-BEAD-WY-Scoring-0000000012"/>
    <x v="14"/>
    <x v="0"/>
    <x v="14"/>
    <n v="6.0585484797048998E-2"/>
  </r>
  <r>
    <s v="CM61-BEAD-WY-Scoring-0000000012"/>
    <x v="14"/>
    <x v="0"/>
    <x v="14"/>
    <n v="3.8645918156745E-2"/>
  </r>
  <r>
    <s v="CM61-BEAD-WY-Scoring-0000000012"/>
    <x v="14"/>
    <x v="0"/>
    <x v="14"/>
    <n v="2.9660356903695E-2"/>
  </r>
  <r>
    <s v="CM61-BEAD-WY-Scoring-0000000012"/>
    <x v="14"/>
    <x v="0"/>
    <x v="14"/>
    <n v="5.6241239382851999E-2"/>
  </r>
  <r>
    <s v="CM61-BEAD-WY-Scoring-0000000012"/>
    <x v="14"/>
    <x v="0"/>
    <x v="14"/>
    <n v="3.1586591547044997E-2"/>
  </r>
  <r>
    <s v="CM61-BEAD-WY-Scoring-0000000012"/>
    <x v="14"/>
    <x v="0"/>
    <x v="14"/>
    <n v="5.0702755083509E-2"/>
  </r>
  <r>
    <s v="CM61-BEAD-WY-Scoring-0000000012"/>
    <x v="14"/>
    <x v="0"/>
    <x v="14"/>
    <n v="1.6745869253295999E-2"/>
  </r>
  <r>
    <s v="CM61-BEAD-WY-Scoring-0000000012"/>
    <x v="14"/>
    <x v="0"/>
    <x v="14"/>
    <n v="3.5593828132027001E-2"/>
  </r>
  <r>
    <s v="CM61-BEAD-WY-Scoring-0000000012"/>
    <x v="14"/>
    <x v="0"/>
    <x v="14"/>
    <n v="2.7169378845569001E-2"/>
  </r>
  <r>
    <s v="CM61-BEAD-WY-Scoring-0000000012"/>
    <x v="14"/>
    <x v="0"/>
    <x v="14"/>
    <n v="2.6176115720993001E-2"/>
  </r>
  <r>
    <s v="CM61-BEAD-WY-Scoring-0000000012"/>
    <x v="14"/>
    <x v="0"/>
    <x v="14"/>
    <n v="2.909005943996E-3"/>
  </r>
  <r>
    <s v="CM61-BEAD-WY-Scoring-0000000012"/>
    <x v="14"/>
    <x v="0"/>
    <x v="14"/>
    <n v="6.6648279540448996E-2"/>
  </r>
  <r>
    <s v="CM61-BEAD-WY-Scoring-0000000012"/>
    <x v="14"/>
    <x v="0"/>
    <x v="14"/>
    <n v="0.51915916287827701"/>
  </r>
  <r>
    <s v="CM61-BEAD-WY-Scoring-0000000012"/>
    <x v="14"/>
    <x v="0"/>
    <x v="14"/>
    <n v="0.174543829360706"/>
  </r>
  <r>
    <s v="CM61-BEAD-WY-Scoring-0000000012"/>
    <x v="14"/>
    <x v="0"/>
    <x v="14"/>
    <n v="7.5835430073613999E-2"/>
  </r>
  <r>
    <s v="CM61-BEAD-WY-Scoring-0000000012"/>
    <x v="14"/>
    <x v="0"/>
    <x v="14"/>
    <n v="8.8887929968525001E-2"/>
  </r>
  <r>
    <s v="CM61-BEAD-WY-Scoring-0000000012"/>
    <x v="14"/>
    <x v="0"/>
    <x v="14"/>
    <n v="3.3655425002960003E-2"/>
  </r>
  <r>
    <s v="CM61-BEAD-WY-Scoring-0000000012"/>
    <x v="14"/>
    <x v="0"/>
    <x v="14"/>
    <n v="4.3648433524768999E-2"/>
  </r>
  <r>
    <s v="CM61-BEAD-WY-Scoring-0000000012"/>
    <x v="14"/>
    <x v="0"/>
    <x v="14"/>
    <n v="2.9914358224730001E-2"/>
  </r>
  <r>
    <s v="CM61-BEAD-WY-Scoring-0000000012"/>
    <x v="14"/>
    <x v="0"/>
    <x v="14"/>
    <n v="2.9660541895500998E-2"/>
  </r>
  <r>
    <s v="CM61-BEAD-WY-Scoring-0000000012"/>
    <x v="14"/>
    <x v="0"/>
    <x v="14"/>
    <n v="0.68462423146861495"/>
  </r>
  <r>
    <s v="CM61-BEAD-WY-Scoring-0000000012"/>
    <x v="14"/>
    <x v="0"/>
    <x v="14"/>
    <n v="4.4806506739358001E-2"/>
  </r>
  <r>
    <s v="CM61-BEAD-WY-Scoring-0000000012"/>
    <x v="14"/>
    <x v="0"/>
    <x v="14"/>
    <n v="0.282724372233981"/>
  </r>
  <r>
    <s v="CM61-BEAD-WY-Scoring-0000000012"/>
    <x v="14"/>
    <x v="0"/>
    <x v="14"/>
    <n v="4.0914813763389998E-2"/>
  </r>
  <r>
    <s v="CM61-BEAD-WY-Scoring-0000000012"/>
    <x v="14"/>
    <x v="0"/>
    <x v="14"/>
    <n v="7.7282286873871994E-2"/>
  </r>
  <r>
    <s v="CM61-BEAD-WY-Scoring-0000000012"/>
    <x v="14"/>
    <x v="0"/>
    <x v="14"/>
    <n v="6.4787574862070998E-2"/>
  </r>
  <r>
    <s v="CM61-BEAD-WY-Scoring-0000000012"/>
    <x v="14"/>
    <x v="0"/>
    <x v="14"/>
    <n v="5.9975313378879999E-2"/>
  </r>
  <r>
    <s v="CM61-BEAD-WY-Scoring-0000000012"/>
    <x v="14"/>
    <x v="0"/>
    <x v="14"/>
    <n v="2.3247922133941001E-2"/>
  </r>
  <r>
    <s v="CM61-BEAD-WY-Scoring-0000000012"/>
    <x v="14"/>
    <x v="0"/>
    <x v="14"/>
    <n v="9.9996683840397005E-2"/>
  </r>
  <r>
    <s v="CM61-BEAD-WY-Scoring-0000000012"/>
    <x v="14"/>
    <x v="0"/>
    <x v="14"/>
    <n v="4.2438964141208999E-2"/>
  </r>
  <r>
    <s v="CM61-BEAD-WY-Scoring-0000000012"/>
    <x v="14"/>
    <x v="0"/>
    <x v="14"/>
    <n v="2.9790937959049E-2"/>
  </r>
  <r>
    <s v="CM61-BEAD-WY-Scoring-0000000012"/>
    <x v="14"/>
    <x v="0"/>
    <x v="14"/>
    <n v="0.42796455375756198"/>
  </r>
  <r>
    <s v="CM61-BEAD-WY-Scoring-0000000012"/>
    <x v="14"/>
    <x v="0"/>
    <x v="14"/>
    <n v="6.0737645186561003E-2"/>
  </r>
  <r>
    <s v="CM61-BEAD-WY-Scoring-0000000012"/>
    <x v="14"/>
    <x v="0"/>
    <x v="14"/>
    <n v="8.0438789090354998E-2"/>
  </r>
  <r>
    <s v="CM61-BEAD-WY-Scoring-0000000012"/>
    <x v="14"/>
    <x v="0"/>
    <x v="14"/>
    <n v="0.40149962678864898"/>
  </r>
  <r>
    <s v="CM61-BEAD-WY-Scoring-0000000012"/>
    <x v="14"/>
    <x v="0"/>
    <x v="14"/>
    <n v="6.6200755060109001E-2"/>
  </r>
  <r>
    <s v="CM61-BEAD-WY-Scoring-0000000012"/>
    <x v="14"/>
    <x v="0"/>
    <x v="14"/>
    <n v="0.35647460570579798"/>
  </r>
  <r>
    <s v="CM61-BEAD-WY-Scoring-0000000012"/>
    <x v="14"/>
    <x v="0"/>
    <x v="14"/>
    <n v="0.126572477389267"/>
  </r>
  <r>
    <s v="CM61-BEAD-WY-Scoring-0000000012"/>
    <x v="14"/>
    <x v="0"/>
    <x v="14"/>
    <n v="1.823682098434E-3"/>
  </r>
  <r>
    <s v="CM61-BEAD-WY-Scoring-0000000012"/>
    <x v="14"/>
    <x v="0"/>
    <x v="14"/>
    <n v="4.8298719505604999E-2"/>
  </r>
  <r>
    <s v="CM61-BEAD-WY-Scoring-0000000012"/>
    <x v="14"/>
    <x v="0"/>
    <x v="14"/>
    <n v="6.5759623883309996E-3"/>
  </r>
  <r>
    <s v="CM61-BEAD-WY-Scoring-0000000012"/>
    <x v="14"/>
    <x v="0"/>
    <x v="14"/>
    <n v="4.7346132805004999E-2"/>
  </r>
  <r>
    <s v="CM61-BEAD-WY-Scoring-0000000012"/>
    <x v="14"/>
    <x v="0"/>
    <x v="14"/>
    <n v="7.4326938494959999E-2"/>
  </r>
  <r>
    <s v="CM61-BEAD-WY-Scoring-0000000012"/>
    <x v="14"/>
    <x v="0"/>
    <x v="14"/>
    <n v="1.0517181984023001E-2"/>
  </r>
  <r>
    <s v="CM61-BEAD-WY-Scoring-0000000012"/>
    <x v="14"/>
    <x v="0"/>
    <x v="14"/>
    <n v="1.5527260489292E-2"/>
  </r>
  <r>
    <s v="CM61-BEAD-WY-Scoring-0000000012"/>
    <x v="14"/>
    <x v="0"/>
    <x v="14"/>
    <n v="2.8881755658178999E-2"/>
  </r>
  <r>
    <s v="CM61-BEAD-WY-Scoring-0000000012"/>
    <x v="14"/>
    <x v="0"/>
    <x v="14"/>
    <n v="0.105872745506989"/>
  </r>
  <r>
    <s v="CM61-BEAD-WY-Scoring-0000000012"/>
    <x v="14"/>
    <x v="0"/>
    <x v="14"/>
    <n v="0.14700126579744599"/>
  </r>
  <r>
    <s v="CM61-BEAD-WY-Scoring-0000000012"/>
    <x v="14"/>
    <x v="0"/>
    <x v="14"/>
    <n v="1.3623436137663101"/>
  </r>
  <r>
    <s v="CM61-BEAD-WY-Scoring-0000000012"/>
    <x v="14"/>
    <x v="0"/>
    <x v="14"/>
    <n v="4.9114421590402003E-2"/>
  </r>
  <r>
    <s v="CM61-BEAD-WY-Scoring-0000000012"/>
    <x v="14"/>
    <x v="0"/>
    <x v="14"/>
    <n v="3.6661269907380001E-2"/>
  </r>
  <r>
    <s v="CM61-BEAD-WY-Scoring-0000000012"/>
    <x v="14"/>
    <x v="0"/>
    <x v="14"/>
    <n v="0.87476085555048"/>
  </r>
  <r>
    <s v="CM61-BEAD-WY-Scoring-0000000012"/>
    <x v="14"/>
    <x v="0"/>
    <x v="14"/>
    <n v="2.8072775251581E-2"/>
  </r>
  <r>
    <s v="CM61-BEAD-WY-Scoring-0000000012"/>
    <x v="14"/>
    <x v="0"/>
    <x v="14"/>
    <n v="4.1845369659398002E-2"/>
  </r>
  <r>
    <s v="CM61-BEAD-WY-Scoring-0000000012"/>
    <x v="14"/>
    <x v="0"/>
    <x v="14"/>
    <n v="0.189548541809691"/>
  </r>
  <r>
    <s v="CM61-BEAD-WY-Scoring-0000000012"/>
    <x v="14"/>
    <x v="0"/>
    <x v="14"/>
    <n v="3.6932713448162999E-2"/>
  </r>
  <r>
    <s v="CM61-BEAD-WY-Scoring-0000000012"/>
    <x v="14"/>
    <x v="0"/>
    <x v="14"/>
    <n v="5.1949172589951E-2"/>
  </r>
  <r>
    <s v="CM61-BEAD-WY-Scoring-0000000012"/>
    <x v="14"/>
    <x v="0"/>
    <x v="14"/>
    <n v="0.118808241657931"/>
  </r>
  <r>
    <s v="CM61-BEAD-WY-Scoring-0000000012"/>
    <x v="14"/>
    <x v="0"/>
    <x v="14"/>
    <n v="0.30609984631588599"/>
  </r>
  <r>
    <s v="CM61-BEAD-WY-Scoring-0000000012"/>
    <x v="14"/>
    <x v="0"/>
    <x v="14"/>
    <n v="5.1770227663314003E-2"/>
  </r>
  <r>
    <s v="CM61-BEAD-WY-Scoring-0000000012"/>
    <x v="14"/>
    <x v="0"/>
    <x v="14"/>
    <n v="0.128712455136688"/>
  </r>
  <r>
    <s v="CM61-BEAD-WY-Scoring-0000000012"/>
    <x v="14"/>
    <x v="0"/>
    <x v="14"/>
    <n v="0.28776960231649601"/>
  </r>
  <r>
    <s v="CM61-BEAD-WY-Scoring-0000000012"/>
    <x v="14"/>
    <x v="0"/>
    <x v="14"/>
    <n v="2.9661998333890001E-2"/>
  </r>
  <r>
    <s v="CM61-BEAD-WY-Scoring-0000000012"/>
    <x v="14"/>
    <x v="0"/>
    <x v="14"/>
    <n v="3.0390610623440999E-2"/>
  </r>
  <r>
    <s v="CM61-BEAD-WY-Scoring-0000000012"/>
    <x v="14"/>
    <x v="0"/>
    <x v="14"/>
    <n v="0.85610678816932495"/>
  </r>
  <r>
    <s v="CM61-BEAD-WY-Scoring-0000000012"/>
    <x v="14"/>
    <x v="0"/>
    <x v="14"/>
    <n v="0.15415672773502601"/>
  </r>
  <r>
    <s v="CM61-BEAD-WY-Scoring-0000000012"/>
    <x v="14"/>
    <x v="0"/>
    <x v="14"/>
    <n v="0.104268048063539"/>
  </r>
  <r>
    <s v="CM61-BEAD-WY-Scoring-0000000012"/>
    <x v="14"/>
    <x v="0"/>
    <x v="14"/>
    <n v="5.9338855816405002E-2"/>
  </r>
  <r>
    <s v="CM61-BEAD-WY-Scoring-0000000012"/>
    <x v="14"/>
    <x v="0"/>
    <x v="14"/>
    <n v="0.193415348640639"/>
  </r>
  <r>
    <s v="CM61-BEAD-WY-Scoring-0000000012"/>
    <x v="14"/>
    <x v="0"/>
    <x v="14"/>
    <n v="8.2960050732208995E-2"/>
  </r>
  <r>
    <s v="CM61-BEAD-WY-Scoring-0000000012"/>
    <x v="14"/>
    <x v="0"/>
    <x v="14"/>
    <n v="0.48282109483897401"/>
  </r>
  <r>
    <s v="CM61-BEAD-WY-Scoring-0000000012"/>
    <x v="14"/>
    <x v="0"/>
    <x v="14"/>
    <n v="3.4498647281919002E-2"/>
  </r>
  <r>
    <s v="CM61-BEAD-WY-Scoring-0000000012"/>
    <x v="14"/>
    <x v="0"/>
    <x v="14"/>
    <n v="0.20409107686842001"/>
  </r>
  <r>
    <s v="CM61-BEAD-WY-Scoring-0000000012"/>
    <x v="14"/>
    <x v="0"/>
    <x v="14"/>
    <n v="2.2791097366195001E-2"/>
  </r>
  <r>
    <s v="CM61-BEAD-WY-Scoring-0000000012"/>
    <x v="14"/>
    <x v="0"/>
    <x v="14"/>
    <n v="7.5087663431101001E-2"/>
  </r>
  <r>
    <s v="CM61-BEAD-WY-Scoring-0000000012"/>
    <x v="14"/>
    <x v="0"/>
    <x v="14"/>
    <n v="0.50739994290952495"/>
  </r>
  <r>
    <s v="CM61-BEAD-WY-Scoring-0000000012"/>
    <x v="14"/>
    <x v="0"/>
    <x v="14"/>
    <n v="9.7702828729324995E-2"/>
  </r>
  <r>
    <s v="CM61-BEAD-WY-Scoring-0000000012"/>
    <x v="14"/>
    <x v="0"/>
    <x v="14"/>
    <n v="0.10899161390659"/>
  </r>
  <r>
    <s v="CM61-BEAD-WY-Scoring-0000000012"/>
    <x v="14"/>
    <x v="0"/>
    <x v="14"/>
    <n v="2.4684742135612E-2"/>
  </r>
  <r>
    <s v="CM61-BEAD-WY-Scoring-0000000012"/>
    <x v="14"/>
    <x v="0"/>
    <x v="14"/>
    <n v="6.9158740763767004E-2"/>
  </r>
  <r>
    <s v="CM61-BEAD-WY-Scoring-0000000012"/>
    <x v="14"/>
    <x v="0"/>
    <x v="14"/>
    <n v="9.2823407837836006E-2"/>
  </r>
  <r>
    <s v="CM61-BEAD-WY-Scoring-0000000012"/>
    <x v="14"/>
    <x v="0"/>
    <x v="14"/>
    <n v="9.0047322624044995E-2"/>
  </r>
  <r>
    <s v="CM61-BEAD-WY-Scoring-0000000012"/>
    <x v="14"/>
    <x v="0"/>
    <x v="14"/>
    <n v="0.31870959658252102"/>
  </r>
  <r>
    <s v="CM61-BEAD-WY-Scoring-0000000012"/>
    <x v="14"/>
    <x v="0"/>
    <x v="14"/>
    <n v="0.231354094829614"/>
  </r>
  <r>
    <s v="CM61-BEAD-WY-Scoring-0000000012"/>
    <x v="14"/>
    <x v="0"/>
    <x v="14"/>
    <n v="1.1610244224642301"/>
  </r>
  <r>
    <s v="CM61-BEAD-WY-Scoring-0000000012"/>
    <x v="14"/>
    <x v="0"/>
    <x v="14"/>
    <n v="0.15622761499316801"/>
  </r>
  <r>
    <s v="CM61-BEAD-WY-Scoring-0000000012"/>
    <x v="14"/>
    <x v="0"/>
    <x v="14"/>
    <n v="0.14272470556362801"/>
  </r>
  <r>
    <s v="CM61-BEAD-WY-Scoring-0000000012"/>
    <x v="14"/>
    <x v="0"/>
    <x v="14"/>
    <n v="0.185278365441813"/>
  </r>
  <r>
    <s v="CM61-BEAD-WY-Scoring-0000000012"/>
    <x v="14"/>
    <x v="0"/>
    <x v="14"/>
    <n v="0.10243456148321101"/>
  </r>
  <r>
    <s v="CM61-BEAD-WY-Scoring-0000000012"/>
    <x v="14"/>
    <x v="0"/>
    <x v="14"/>
    <n v="0.686904783471879"/>
  </r>
  <r>
    <s v="CM61-BEAD-WY-Scoring-0000000012"/>
    <x v="14"/>
    <x v="0"/>
    <x v="14"/>
    <n v="3.0936188124891999E-2"/>
  </r>
  <r>
    <s v="CM61-BEAD-WY-Scoring-0000000012"/>
    <x v="14"/>
    <x v="0"/>
    <x v="14"/>
    <n v="0.112656033238224"/>
  </r>
  <r>
    <s v="CM61-BEAD-WY-Scoring-0000000012"/>
    <x v="14"/>
    <x v="0"/>
    <x v="14"/>
    <n v="4.1533397494884002E-2"/>
  </r>
  <r>
    <s v="CM61-BEAD-WY-Scoring-0000000012"/>
    <x v="14"/>
    <x v="0"/>
    <x v="14"/>
    <n v="9.1991016788910002E-3"/>
  </r>
  <r>
    <s v="CM61-BEAD-WY-Scoring-0000000012"/>
    <x v="14"/>
    <x v="0"/>
    <x v="14"/>
    <n v="0.49470433999707802"/>
  </r>
  <r>
    <s v="CM61-BEAD-WY-Scoring-0000000012"/>
    <x v="14"/>
    <x v="0"/>
    <x v="14"/>
    <n v="0.21473610030760101"/>
  </r>
  <r>
    <s v="CM61-BEAD-WY-Scoring-0000000012"/>
    <x v="14"/>
    <x v="0"/>
    <x v="14"/>
    <n v="0.123934074557267"/>
  </r>
  <r>
    <s v="CM61-BEAD-WY-Scoring-0000000012"/>
    <x v="14"/>
    <x v="0"/>
    <x v="14"/>
    <n v="0.187132156560913"/>
  </r>
  <r>
    <s v="CM61-BEAD-WY-Scoring-0000000012"/>
    <x v="14"/>
    <x v="0"/>
    <x v="14"/>
    <n v="0.16307834783675601"/>
  </r>
  <r>
    <s v="CM61-BEAD-WY-Scoring-0000000012"/>
    <x v="14"/>
    <x v="0"/>
    <x v="14"/>
    <n v="3.8188618628777003E-2"/>
  </r>
  <r>
    <s v="CM61-BEAD-WY-Scoring-0000000012"/>
    <x v="14"/>
    <x v="0"/>
    <x v="14"/>
    <n v="0.10937862323089401"/>
  </r>
  <r>
    <s v="CM61-BEAD-WY-Scoring-0000000012"/>
    <x v="14"/>
    <x v="0"/>
    <x v="14"/>
    <n v="0.39691577074873402"/>
  </r>
  <r>
    <s v="CM61-BEAD-WY-Scoring-0000000012"/>
    <x v="14"/>
    <x v="0"/>
    <x v="14"/>
    <n v="2.0425791050831001E-2"/>
  </r>
  <r>
    <s v="CM61-BEAD-WY-Scoring-0000000012"/>
    <x v="14"/>
    <x v="0"/>
    <x v="14"/>
    <n v="2.5314313079411E-2"/>
  </r>
  <r>
    <s v="CM61-BEAD-WY-Scoring-0000000012"/>
    <x v="14"/>
    <x v="0"/>
    <x v="14"/>
    <n v="1.0822942528766999E-2"/>
  </r>
  <r>
    <s v="CM61-BEAD-WY-Scoring-0000000012"/>
    <x v="14"/>
    <x v="0"/>
    <x v="14"/>
    <n v="6.9664693153105001E-2"/>
  </r>
  <r>
    <s v="CM61-BEAD-WY-Scoring-0000000012"/>
    <x v="14"/>
    <x v="0"/>
    <x v="14"/>
    <n v="0.13385625521170999"/>
  </r>
  <r>
    <s v="CM61-BEAD-WY-Scoring-0000000012"/>
    <x v="14"/>
    <x v="0"/>
    <x v="14"/>
    <n v="0.466157628710895"/>
  </r>
  <r>
    <s v="CM61-BEAD-WY-Scoring-0000000012"/>
    <x v="14"/>
    <x v="0"/>
    <x v="14"/>
    <n v="0.29433821890471601"/>
  </r>
  <r>
    <s v="CM61-BEAD-WY-Scoring-0000000012"/>
    <x v="14"/>
    <x v="0"/>
    <x v="14"/>
    <n v="5.6225046726596999E-2"/>
  </r>
  <r>
    <s v="CM61-BEAD-WY-Scoring-0000000012"/>
    <x v="14"/>
    <x v="0"/>
    <x v="14"/>
    <n v="0.69455538681620699"/>
  </r>
  <r>
    <s v="CM61-BEAD-WY-Scoring-0000000012"/>
    <x v="14"/>
    <x v="0"/>
    <x v="14"/>
    <n v="1.7158669929113E-2"/>
  </r>
  <r>
    <s v="CM61-BEAD-WY-Scoring-0000000012"/>
    <x v="14"/>
    <x v="0"/>
    <x v="14"/>
    <n v="0.50122364736629499"/>
  </r>
  <r>
    <s v="CM61-BEAD-WY-Scoring-0000000012"/>
    <x v="14"/>
    <x v="0"/>
    <x v="14"/>
    <n v="0.24167603350768499"/>
  </r>
  <r>
    <s v="CM61-BEAD-WY-Scoring-0000000012"/>
    <x v="14"/>
    <x v="0"/>
    <x v="14"/>
    <n v="8.7085160942538001E-2"/>
  </r>
  <r>
    <s v="CM61-BEAD-WY-Scoring-0000000012"/>
    <x v="14"/>
    <x v="0"/>
    <x v="14"/>
    <n v="0.42881460013110001"/>
  </r>
  <r>
    <s v="CM61-BEAD-WY-Scoring-0000000012"/>
    <x v="14"/>
    <x v="0"/>
    <x v="14"/>
    <n v="0.17054485662817501"/>
  </r>
  <r>
    <s v="CM61-BEAD-WY-Scoring-0000000012"/>
    <x v="14"/>
    <x v="0"/>
    <x v="14"/>
    <n v="8.7617610579047003E-2"/>
  </r>
  <r>
    <s v="CM61-BEAD-WY-Scoring-0000000012"/>
    <x v="14"/>
    <x v="0"/>
    <x v="14"/>
    <n v="8.7195267491264994E-2"/>
  </r>
  <r>
    <s v="CM61-BEAD-WY-Scoring-0000000012"/>
    <x v="14"/>
    <x v="0"/>
    <x v="14"/>
    <n v="0.35291115932964801"/>
  </r>
  <r>
    <s v="CM61-BEAD-WY-Scoring-0000000012"/>
    <x v="14"/>
    <x v="0"/>
    <x v="14"/>
    <n v="5.9351940916914002E-2"/>
  </r>
  <r>
    <s v="CM61-BEAD-WY-Scoring-0000000012"/>
    <x v="14"/>
    <x v="0"/>
    <x v="14"/>
    <n v="6.4523677996761994E-2"/>
  </r>
  <r>
    <s v="CM61-BEAD-WY-Scoring-0000000012"/>
    <x v="14"/>
    <x v="0"/>
    <x v="14"/>
    <n v="0.15503125094092099"/>
  </r>
  <r>
    <s v="CM61-BEAD-WY-Scoring-0000000012"/>
    <x v="14"/>
    <x v="0"/>
    <x v="14"/>
    <n v="0.254836123075663"/>
  </r>
  <r>
    <s v="CM61-BEAD-WY-Scoring-0000000012"/>
    <x v="14"/>
    <x v="0"/>
    <x v="14"/>
    <n v="4.1011122946003002E-2"/>
  </r>
  <r>
    <s v="CM61-BEAD-WY-Scoring-0000000012"/>
    <x v="14"/>
    <x v="0"/>
    <x v="14"/>
    <n v="0.51537038201852303"/>
  </r>
  <r>
    <s v="CM61-BEAD-WY-Scoring-0000000012"/>
    <x v="14"/>
    <x v="0"/>
    <x v="14"/>
    <n v="1.9881841423174E-2"/>
  </r>
  <r>
    <s v="CM61-BEAD-WY-Scoring-0000000012"/>
    <x v="14"/>
    <x v="0"/>
    <x v="14"/>
    <n v="0.34430394781372597"/>
  </r>
  <r>
    <s v="CM61-BEAD-WY-Scoring-0000000012"/>
    <x v="14"/>
    <x v="0"/>
    <x v="14"/>
    <n v="0.192782443986737"/>
  </r>
  <r>
    <s v="CM61-BEAD-WY-Scoring-0000000012"/>
    <x v="14"/>
    <x v="0"/>
    <x v="14"/>
    <n v="0.34183947893464001"/>
  </r>
  <r>
    <s v="CM61-BEAD-WY-Scoring-0000000012"/>
    <x v="14"/>
    <x v="0"/>
    <x v="14"/>
    <n v="0.43354818643866999"/>
  </r>
  <r>
    <s v="CM61-BEAD-WY-Scoring-0000000012"/>
    <x v="14"/>
    <x v="0"/>
    <x v="14"/>
    <n v="0.30085304466087798"/>
  </r>
  <r>
    <s v="CM61-BEAD-WY-Scoring-0000000012"/>
    <x v="14"/>
    <x v="0"/>
    <x v="14"/>
    <n v="5.3496436240419998E-2"/>
  </r>
  <r>
    <s v="CM61-BEAD-WY-Scoring-0000000012"/>
    <x v="14"/>
    <x v="0"/>
    <x v="14"/>
    <n v="0.216253033773909"/>
  </r>
  <r>
    <s v="CM61-BEAD-WY-Scoring-0000000012"/>
    <x v="14"/>
    <x v="0"/>
    <x v="14"/>
    <n v="0.23813189612355901"/>
  </r>
  <r>
    <s v="CM61-BEAD-WY-Scoring-0000000012"/>
    <x v="14"/>
    <x v="0"/>
    <x v="14"/>
    <n v="0.20974506933486001"/>
  </r>
  <r>
    <s v="CM61-BEAD-WY-Scoring-0000000012"/>
    <x v="14"/>
    <x v="0"/>
    <x v="14"/>
    <n v="0.16241638432792699"/>
  </r>
  <r>
    <s v="CM61-BEAD-WY-Scoring-0000000012"/>
    <x v="14"/>
    <x v="0"/>
    <x v="14"/>
    <n v="0.146013685953266"/>
  </r>
  <r>
    <s v="CM61-BEAD-WY-Scoring-0000000012"/>
    <x v="14"/>
    <x v="0"/>
    <x v="14"/>
    <n v="7.3215265233394E-2"/>
  </r>
  <r>
    <s v="CM61-BEAD-WY-Scoring-0000000012"/>
    <x v="14"/>
    <x v="0"/>
    <x v="14"/>
    <n v="0.167408990940598"/>
  </r>
  <r>
    <s v="CM61-BEAD-WY-Scoring-0000000012"/>
    <x v="14"/>
    <x v="0"/>
    <x v="14"/>
    <n v="4.3347175754248998E-2"/>
  </r>
  <r>
    <s v="CM61-BEAD-WY-Scoring-0000000012"/>
    <x v="14"/>
    <x v="0"/>
    <x v="14"/>
    <n v="2.0601886876601999E-2"/>
  </r>
  <r>
    <s v="CM61-BEAD-WY-Scoring-0000000012"/>
    <x v="14"/>
    <x v="0"/>
    <x v="14"/>
    <n v="4.2201537459315E-2"/>
  </r>
  <r>
    <s v="CM61-BEAD-WY-Scoring-0000000012"/>
    <x v="14"/>
    <x v="0"/>
    <x v="14"/>
    <n v="0.69970501066251101"/>
  </r>
  <r>
    <s v="CM61-BEAD-WY-Scoring-0000000012"/>
    <x v="14"/>
    <x v="0"/>
    <x v="14"/>
    <n v="3.7481022101972003E-2"/>
  </r>
  <r>
    <s v="CM61-BEAD-WY-Scoring-0000000012"/>
    <x v="14"/>
    <x v="0"/>
    <x v="14"/>
    <n v="0.11239373056664299"/>
  </r>
  <r>
    <s v="CM61-BEAD-WY-Scoring-0000000012"/>
    <x v="14"/>
    <x v="0"/>
    <x v="14"/>
    <n v="0.101273430860501"/>
  </r>
  <r>
    <s v="CM61-BEAD-WY-Scoring-0000000012"/>
    <x v="14"/>
    <x v="0"/>
    <x v="14"/>
    <n v="8.4171544768877005E-2"/>
  </r>
  <r>
    <s v="CM61-BEAD-WY-Scoring-0000000012"/>
    <x v="14"/>
    <x v="0"/>
    <x v="14"/>
    <n v="8.5708322159656E-2"/>
  </r>
  <r>
    <s v="CM61-BEAD-WY-Scoring-0000000012"/>
    <x v="14"/>
    <x v="0"/>
    <x v="14"/>
    <n v="0.19823155072913001"/>
  </r>
  <r>
    <s v="CM61-BEAD-WY-Scoring-0000000012"/>
    <x v="14"/>
    <x v="0"/>
    <x v="14"/>
    <n v="9.2284900130310002E-2"/>
  </r>
  <r>
    <s v="CM61-BEAD-WY-Scoring-0000000012"/>
    <x v="14"/>
    <x v="0"/>
    <x v="14"/>
    <n v="7.1297816432143002E-2"/>
  </r>
  <r>
    <s v="CM61-BEAD-WY-Scoring-0000000012"/>
    <x v="14"/>
    <x v="0"/>
    <x v="14"/>
    <n v="3.0427062834155E-2"/>
  </r>
  <r>
    <s v="CM61-BEAD-WY-Scoring-0000000012"/>
    <x v="14"/>
    <x v="0"/>
    <x v="14"/>
    <n v="2.3962715985092999E-2"/>
  </r>
  <r>
    <s v="CM61-BEAD-WY-Scoring-0000000012"/>
    <x v="14"/>
    <x v="0"/>
    <x v="14"/>
    <n v="2.4943901458994E-2"/>
  </r>
  <r>
    <s v="CM61-BEAD-WY-Scoring-0000000012"/>
    <x v="14"/>
    <x v="0"/>
    <x v="14"/>
    <n v="6.2385197716477998E-2"/>
  </r>
  <r>
    <s v="CM61-BEAD-WY-Scoring-0000000012"/>
    <x v="14"/>
    <x v="0"/>
    <x v="14"/>
    <n v="1.8183266405613002E-2"/>
  </r>
  <r>
    <s v="CM61-BEAD-WY-Scoring-0000000012"/>
    <x v="14"/>
    <x v="0"/>
    <x v="14"/>
    <n v="3.1609135644491998E-2"/>
  </r>
  <r>
    <s v="CM61-BEAD-WY-Scoring-0000000012"/>
    <x v="14"/>
    <x v="0"/>
    <x v="14"/>
    <n v="3.0028223414447001E-2"/>
  </r>
  <r>
    <s v="CM61-BEAD-WY-Scoring-0000000012"/>
    <x v="14"/>
    <x v="0"/>
    <x v="14"/>
    <n v="0.39985728697944001"/>
  </r>
  <r>
    <s v="CM61-BEAD-WY-Scoring-0000000012"/>
    <x v="14"/>
    <x v="0"/>
    <x v="14"/>
    <n v="5.6902785728642997E-2"/>
  </r>
  <r>
    <s v="CM61-BEAD-WY-Scoring-0000000012"/>
    <x v="14"/>
    <x v="0"/>
    <x v="14"/>
    <n v="0.45658165426687802"/>
  </r>
  <r>
    <s v="CM61-BEAD-WY-Scoring-0000000012"/>
    <x v="14"/>
    <x v="0"/>
    <x v="14"/>
    <n v="0.83312119069328705"/>
  </r>
  <r>
    <s v="CM61-BEAD-WY-Scoring-0000000012"/>
    <x v="14"/>
    <x v="0"/>
    <x v="14"/>
    <n v="0.13084697317534399"/>
  </r>
  <r>
    <s v="CM61-BEAD-WY-Scoring-0000000012"/>
    <x v="14"/>
    <x v="0"/>
    <x v="14"/>
    <n v="0.10272666611958101"/>
  </r>
  <r>
    <s v="CM61-BEAD-WY-Scoring-0000000012"/>
    <x v="14"/>
    <x v="0"/>
    <x v="14"/>
    <n v="0.55489803209748101"/>
  </r>
  <r>
    <s v="CM61-BEAD-WY-Scoring-0000000012"/>
    <x v="14"/>
    <x v="0"/>
    <x v="14"/>
    <n v="1.715559162853E-2"/>
  </r>
  <r>
    <s v="CM61-BEAD-WY-Scoring-0000000012"/>
    <x v="14"/>
    <x v="0"/>
    <x v="14"/>
    <n v="0.17664893830058501"/>
  </r>
  <r>
    <s v="CM61-BEAD-WY-Scoring-0000000012"/>
    <x v="14"/>
    <x v="0"/>
    <x v="14"/>
    <n v="0.12999272003712201"/>
  </r>
  <r>
    <s v="CM61-BEAD-WY-Scoring-0000000012"/>
    <x v="14"/>
    <x v="0"/>
    <x v="14"/>
    <n v="3.9445487150193997E-2"/>
  </r>
  <r>
    <s v="CM61-BEAD-WY-Scoring-0000000012"/>
    <x v="14"/>
    <x v="0"/>
    <x v="14"/>
    <n v="0.102766215959715"/>
  </r>
  <r>
    <s v="CM61-BEAD-WY-Scoring-0000000012"/>
    <x v="14"/>
    <x v="0"/>
    <x v="14"/>
    <n v="0.17360823926411001"/>
  </r>
  <r>
    <s v="CM61-BEAD-WY-Scoring-0000000012"/>
    <x v="14"/>
    <x v="0"/>
    <x v="14"/>
    <n v="1.0902445098648E-2"/>
  </r>
  <r>
    <s v="CM61-BEAD-WY-Scoring-0000000012"/>
    <x v="14"/>
    <x v="0"/>
    <x v="14"/>
    <n v="0.111988310179444"/>
  </r>
  <r>
    <s v="CM61-BEAD-WY-Scoring-0000000012"/>
    <x v="14"/>
    <x v="0"/>
    <x v="14"/>
    <n v="5.8424563973798999E-2"/>
  </r>
  <r>
    <s v="CM61-BEAD-WY-Scoring-0000000012"/>
    <x v="14"/>
    <x v="0"/>
    <x v="14"/>
    <n v="0.36417444438406599"/>
  </r>
  <r>
    <s v="CM61-BEAD-WY-Scoring-0000000012"/>
    <x v="14"/>
    <x v="0"/>
    <x v="14"/>
    <n v="4.2790976672392997E-2"/>
  </r>
  <r>
    <s v="CM61-BEAD-WY-Scoring-0000000012"/>
    <x v="14"/>
    <x v="0"/>
    <x v="14"/>
    <n v="0.48844237346050101"/>
  </r>
  <r>
    <s v="CM61-BEAD-WY-Scoring-0000000012"/>
    <x v="14"/>
    <x v="0"/>
    <x v="14"/>
    <n v="0.150740592231494"/>
  </r>
  <r>
    <s v="CM61-BEAD-WY-Scoring-0000000012"/>
    <x v="14"/>
    <x v="0"/>
    <x v="14"/>
    <n v="0.49067947488996899"/>
  </r>
  <r>
    <s v="CM61-BEAD-WY-Scoring-0000000012"/>
    <x v="14"/>
    <x v="0"/>
    <x v="14"/>
    <n v="2.4171468914440001E-2"/>
  </r>
  <r>
    <s v="CM61-BEAD-WY-Scoring-0000000012"/>
    <x v="14"/>
    <x v="0"/>
    <x v="14"/>
    <n v="0.18918832979200501"/>
  </r>
  <r>
    <s v="CM61-BEAD-WY-Scoring-0000000012"/>
    <x v="14"/>
    <x v="0"/>
    <x v="14"/>
    <n v="0.42871419666486299"/>
  </r>
  <r>
    <s v="CM61-BEAD-WY-Scoring-0000000012"/>
    <x v="14"/>
    <x v="0"/>
    <x v="14"/>
    <n v="2.1571076011382001E-2"/>
  </r>
  <r>
    <s v="CM61-BEAD-WY-Scoring-0000000012"/>
    <x v="14"/>
    <x v="0"/>
    <x v="14"/>
    <n v="3.841787352349E-2"/>
  </r>
  <r>
    <s v="CM61-BEAD-WY-Scoring-0000000012"/>
    <x v="14"/>
    <x v="0"/>
    <x v="14"/>
    <n v="3.3602196202065997E-2"/>
  </r>
  <r>
    <s v="CM61-BEAD-WY-Scoring-0000000012"/>
    <x v="14"/>
    <x v="0"/>
    <x v="14"/>
    <n v="0.44894991987377297"/>
  </r>
  <r>
    <s v="CM61-BEAD-WY-Scoring-0000000012"/>
    <x v="14"/>
    <x v="0"/>
    <x v="14"/>
    <n v="0.20773457094412801"/>
  </r>
  <r>
    <s v="CM61-BEAD-WY-Scoring-0000000012"/>
    <x v="14"/>
    <x v="0"/>
    <x v="14"/>
    <n v="5.5868441701858999E-2"/>
  </r>
  <r>
    <s v="CM61-BEAD-WY-Scoring-0000000012"/>
    <x v="14"/>
    <x v="0"/>
    <x v="14"/>
    <n v="9.5062876207577002E-2"/>
  </r>
  <r>
    <s v="CM61-BEAD-WY-Scoring-0000000012"/>
    <x v="14"/>
    <x v="0"/>
    <x v="14"/>
    <n v="0.18583392947862501"/>
  </r>
  <r>
    <s v="CM61-BEAD-WY-Scoring-0000000012"/>
    <x v="14"/>
    <x v="0"/>
    <x v="14"/>
    <n v="0.51101749552454201"/>
  </r>
  <r>
    <s v="CM61-BEAD-WY-Scoring-0000000012"/>
    <x v="14"/>
    <x v="0"/>
    <x v="14"/>
    <n v="6.5100545300866994E-2"/>
  </r>
  <r>
    <s v="CM61-BEAD-WY-Scoring-0000000012"/>
    <x v="14"/>
    <x v="0"/>
    <x v="14"/>
    <n v="0.53904181171763399"/>
  </r>
  <r>
    <s v="CM61-BEAD-WY-Scoring-0000000012"/>
    <x v="14"/>
    <x v="0"/>
    <x v="14"/>
    <n v="0.65067609906796797"/>
  </r>
  <r>
    <s v="CM61-BEAD-WY-Scoring-0000000012"/>
    <x v="14"/>
    <x v="0"/>
    <x v="14"/>
    <n v="0.10244401114373"/>
  </r>
  <r>
    <s v="CM61-BEAD-WY-Scoring-0000000012"/>
    <x v="14"/>
    <x v="0"/>
    <x v="14"/>
    <n v="0.58841660109406002"/>
  </r>
  <r>
    <s v="CM61-BEAD-WY-Scoring-0000000012"/>
    <x v="14"/>
    <x v="0"/>
    <x v="14"/>
    <n v="3.2637941037834003E-2"/>
  </r>
  <r>
    <s v="CM61-BEAD-WY-Scoring-0000000012"/>
    <x v="14"/>
    <x v="0"/>
    <x v="14"/>
    <n v="6.4056125556156002E-2"/>
  </r>
  <r>
    <s v="CM61-BEAD-WY-Scoring-0000000012"/>
    <x v="14"/>
    <x v="0"/>
    <x v="14"/>
    <n v="1.7696613767376999E-2"/>
  </r>
  <r>
    <s v="CM61-BEAD-WY-Scoring-0000000012"/>
    <x v="14"/>
    <x v="0"/>
    <x v="14"/>
    <n v="3.9138526413900997E-2"/>
  </r>
  <r>
    <s v="CM61-BEAD-WY-Scoring-0000000012"/>
    <x v="14"/>
    <x v="0"/>
    <x v="14"/>
    <n v="0.103612550093291"/>
  </r>
  <r>
    <s v="CM61-BEAD-WY-Scoring-0000000012"/>
    <x v="14"/>
    <x v="0"/>
    <x v="14"/>
    <n v="0.191794174600464"/>
  </r>
  <r>
    <s v="CM61-BEAD-WY-Scoring-0000000012"/>
    <x v="14"/>
    <x v="0"/>
    <x v="14"/>
    <n v="4.0065301906089E-2"/>
  </r>
  <r>
    <s v="CM61-BEAD-WY-Scoring-0000000012"/>
    <x v="14"/>
    <x v="0"/>
    <x v="14"/>
    <n v="1.9851835016044001E-2"/>
  </r>
  <r>
    <s v="CM61-BEAD-WY-Scoring-0000000012"/>
    <x v="14"/>
    <x v="0"/>
    <x v="14"/>
    <n v="0.25550668156528999"/>
  </r>
  <r>
    <s v="CM61-BEAD-WY-Scoring-0000000012"/>
    <x v="14"/>
    <x v="0"/>
    <x v="14"/>
    <n v="6.2823078958581996E-2"/>
  </r>
  <r>
    <s v="CM61-BEAD-WY-Scoring-0000000012"/>
    <x v="14"/>
    <x v="0"/>
    <x v="14"/>
    <n v="0.104233604821608"/>
  </r>
  <r>
    <s v="CM61-BEAD-WY-Scoring-0000000012"/>
    <x v="14"/>
    <x v="0"/>
    <x v="14"/>
    <n v="0.17007392852596201"/>
  </r>
  <r>
    <s v="CM61-BEAD-WY-Scoring-0000000012"/>
    <x v="14"/>
    <x v="0"/>
    <x v="14"/>
    <n v="0.21888045189413299"/>
  </r>
  <r>
    <s v="CM61-BEAD-WY-Scoring-0000000012"/>
    <x v="14"/>
    <x v="0"/>
    <x v="14"/>
    <n v="2.5440391768842999E-2"/>
  </r>
  <r>
    <s v="CM61-BEAD-WY-Scoring-0000000012"/>
    <x v="14"/>
    <x v="0"/>
    <x v="14"/>
    <n v="6.3878042076275995E-2"/>
  </r>
  <r>
    <s v="CM61-BEAD-WY-Scoring-0000000012"/>
    <x v="14"/>
    <x v="0"/>
    <x v="14"/>
    <n v="8.8118028954805E-2"/>
  </r>
  <r>
    <s v="CM61-BEAD-WY-Scoring-0000000012"/>
    <x v="14"/>
    <x v="0"/>
    <x v="14"/>
    <n v="0.42460191714748502"/>
  </r>
  <r>
    <s v="CM61-BEAD-WY-Scoring-0000000012"/>
    <x v="14"/>
    <x v="0"/>
    <x v="14"/>
    <n v="0.145893014044358"/>
  </r>
  <r>
    <s v="CM61-BEAD-WY-Scoring-0000000012"/>
    <x v="14"/>
    <x v="0"/>
    <x v="14"/>
    <n v="0.14820472878980701"/>
  </r>
  <r>
    <s v="CM61-BEAD-WY-Scoring-0000000012"/>
    <x v="14"/>
    <x v="0"/>
    <x v="14"/>
    <n v="6.4580209953126994E-2"/>
  </r>
  <r>
    <s v="CM61-BEAD-WY-Scoring-0000000012"/>
    <x v="14"/>
    <x v="0"/>
    <x v="14"/>
    <n v="0.108827739960565"/>
  </r>
  <r>
    <s v="CM61-BEAD-WY-Scoring-0000000012"/>
    <x v="14"/>
    <x v="0"/>
    <x v="14"/>
    <n v="0.133921703466158"/>
  </r>
  <r>
    <s v="CM61-BEAD-WY-Scoring-0000000012"/>
    <x v="14"/>
    <x v="0"/>
    <x v="14"/>
    <n v="0.38693224184446701"/>
  </r>
  <r>
    <s v="CM61-BEAD-WY-Scoring-0000000012"/>
    <x v="14"/>
    <x v="0"/>
    <x v="14"/>
    <n v="0.357872288514753"/>
  </r>
  <r>
    <s v="CM61-BEAD-WY-Scoring-0000000012"/>
    <x v="14"/>
    <x v="0"/>
    <x v="14"/>
    <n v="0.55398241129732095"/>
  </r>
  <r>
    <s v="CM61-BEAD-WY-Scoring-0000000012"/>
    <x v="14"/>
    <x v="0"/>
    <x v="14"/>
    <n v="0.544436106411891"/>
  </r>
  <r>
    <s v="CM61-BEAD-WY-Scoring-0000000012"/>
    <x v="14"/>
    <x v="0"/>
    <x v="14"/>
    <n v="0.12420071029105401"/>
  </r>
  <r>
    <s v="CM61-BEAD-WY-Scoring-0000000012"/>
    <x v="14"/>
    <x v="0"/>
    <x v="14"/>
    <n v="5.7306151258009003E-2"/>
  </r>
  <r>
    <s v="CM61-BEAD-WY-Scoring-0000000012"/>
    <x v="14"/>
    <x v="0"/>
    <x v="14"/>
    <n v="8.7774225454054999E-2"/>
  </r>
  <r>
    <s v="CM61-BEAD-WY-Scoring-0000000012"/>
    <x v="14"/>
    <x v="0"/>
    <x v="14"/>
    <n v="6.1364605968770997E-2"/>
  </r>
  <r>
    <s v="CM61-BEAD-WY-Scoring-0000000012"/>
    <x v="14"/>
    <x v="0"/>
    <x v="14"/>
    <n v="9.7563606172945003E-2"/>
  </r>
  <r>
    <s v="CM61-BEAD-WY-Scoring-0000000012"/>
    <x v="14"/>
    <x v="0"/>
    <x v="14"/>
    <n v="5.7335010157165002E-2"/>
  </r>
  <r>
    <s v="CM61-BEAD-WY-Scoring-0000000012"/>
    <x v="14"/>
    <x v="0"/>
    <x v="14"/>
    <n v="0.383264580072741"/>
  </r>
  <r>
    <s v="CM61-BEAD-WY-Scoring-0000000012"/>
    <x v="14"/>
    <x v="0"/>
    <x v="14"/>
    <n v="0.13186527833996201"/>
  </r>
  <r>
    <s v="CM61-BEAD-WY-Scoring-0000000012"/>
    <x v="14"/>
    <x v="0"/>
    <x v="14"/>
    <n v="7.2800061128864002E-2"/>
  </r>
  <r>
    <s v="CM61-BEAD-WY-Scoring-0000000012"/>
    <x v="14"/>
    <x v="0"/>
    <x v="14"/>
    <n v="0.242199644262137"/>
  </r>
  <r>
    <s v="CM61-BEAD-WY-Scoring-0000000012"/>
    <x v="14"/>
    <x v="0"/>
    <x v="14"/>
    <n v="5.5235960055302999E-2"/>
  </r>
  <r>
    <s v="CM61-BEAD-WY-Scoring-0000000012"/>
    <x v="14"/>
    <x v="0"/>
    <x v="14"/>
    <n v="0.183982418674073"/>
  </r>
  <r>
    <s v="CM61-BEAD-WY-Scoring-0000000012"/>
    <x v="14"/>
    <x v="0"/>
    <x v="14"/>
    <n v="1.24338743076073"/>
  </r>
  <r>
    <s v="CM61-BEAD-WY-Scoring-0000000012"/>
    <x v="14"/>
    <x v="0"/>
    <x v="14"/>
    <n v="0.14777858206214101"/>
  </r>
  <r>
    <s v="CM61-BEAD-WY-Scoring-0000000012"/>
    <x v="14"/>
    <x v="0"/>
    <x v="14"/>
    <n v="8.4671976031089002E-2"/>
  </r>
  <r>
    <s v="CM61-BEAD-WY-Scoring-0000000012"/>
    <x v="14"/>
    <x v="0"/>
    <x v="14"/>
    <n v="8.7767774102986001E-2"/>
  </r>
  <r>
    <s v="CM61-BEAD-WY-Scoring-0000000012"/>
    <x v="14"/>
    <x v="0"/>
    <x v="14"/>
    <n v="9.4134234407810005E-2"/>
  </r>
  <r>
    <s v="CM61-BEAD-WY-Scoring-0000000012"/>
    <x v="14"/>
    <x v="0"/>
    <x v="14"/>
    <n v="9.4471469812565004E-2"/>
  </r>
  <r>
    <s v="CM61-BEAD-WY-Scoring-0000000012"/>
    <x v="14"/>
    <x v="0"/>
    <x v="14"/>
    <n v="0.820151869335072"/>
  </r>
  <r>
    <s v="CM61-BEAD-WY-Scoring-0000000012"/>
    <x v="14"/>
    <x v="0"/>
    <x v="14"/>
    <n v="0.16762239217984101"/>
  </r>
  <r>
    <s v="CM61-BEAD-WY-Scoring-0000000012"/>
    <x v="14"/>
    <x v="0"/>
    <x v="14"/>
    <n v="0.119162535788731"/>
  </r>
  <r>
    <s v="CM61-BEAD-WY-Scoring-0000000012"/>
    <x v="14"/>
    <x v="0"/>
    <x v="14"/>
    <n v="0.30232244994778901"/>
  </r>
  <r>
    <s v="CM61-BEAD-WY-Scoring-0000000012"/>
    <x v="14"/>
    <x v="0"/>
    <x v="14"/>
    <n v="0.10164806682640801"/>
  </r>
  <r>
    <s v="CM61-BEAD-WY-Scoring-0000000012"/>
    <x v="14"/>
    <x v="0"/>
    <x v="14"/>
    <n v="2.9246137999495998E-2"/>
  </r>
  <r>
    <s v="CM61-BEAD-WY-Scoring-0000000012"/>
    <x v="14"/>
    <x v="0"/>
    <x v="14"/>
    <n v="0.50740949742975106"/>
  </r>
  <r>
    <s v="CM61-BEAD-WY-Scoring-0000000012"/>
    <x v="14"/>
    <x v="0"/>
    <x v="14"/>
    <n v="3.9545975740188997E-2"/>
  </r>
  <r>
    <s v="CM61-BEAD-WY-Scoring-0000000012"/>
    <x v="14"/>
    <x v="0"/>
    <x v="14"/>
    <n v="0.14233977660112901"/>
  </r>
  <r>
    <s v="CM61-BEAD-WY-Scoring-0000000012"/>
    <x v="14"/>
    <x v="0"/>
    <x v="14"/>
    <n v="0.333054931466648"/>
  </r>
  <r>
    <s v="CM61-BEAD-WY-Scoring-0000000012"/>
    <x v="14"/>
    <x v="0"/>
    <x v="14"/>
    <n v="1.2421687946131001E-2"/>
  </r>
  <r>
    <s v="CM61-BEAD-WY-Scoring-0000000012"/>
    <x v="14"/>
    <x v="0"/>
    <x v="14"/>
    <n v="1.4169461246308E-2"/>
  </r>
  <r>
    <s v="CM61-BEAD-WY-Scoring-0000000012"/>
    <x v="14"/>
    <x v="0"/>
    <x v="14"/>
    <n v="2.3999546099800002E-2"/>
  </r>
  <r>
    <s v="CM61-BEAD-WY-Scoring-0000000012"/>
    <x v="14"/>
    <x v="0"/>
    <x v="14"/>
    <n v="2.6948761896483001E-2"/>
  </r>
  <r>
    <s v="CM61-BEAD-WY-Scoring-0000000012"/>
    <x v="14"/>
    <x v="0"/>
    <x v="14"/>
    <n v="3.4889631581527997E-2"/>
  </r>
  <r>
    <s v="CM61-BEAD-WY-Scoring-0000000012"/>
    <x v="14"/>
    <x v="0"/>
    <x v="14"/>
    <n v="4.5128970871736E-2"/>
  </r>
  <r>
    <s v="CM61-BEAD-WY-Scoring-0000000012"/>
    <x v="14"/>
    <x v="0"/>
    <x v="14"/>
    <n v="2.2579652893828E-2"/>
  </r>
  <r>
    <s v="CM61-BEAD-WY-Scoring-0000000012"/>
    <x v="14"/>
    <x v="0"/>
    <x v="14"/>
    <n v="1.2549762077869999E-2"/>
  </r>
  <r>
    <s v="CM61-BEAD-WY-Scoring-0000000012"/>
    <x v="14"/>
    <x v="0"/>
    <x v="14"/>
    <n v="0.77807136897391205"/>
  </r>
  <r>
    <s v="CM61-BEAD-WY-Scoring-0000000012"/>
    <x v="14"/>
    <x v="0"/>
    <x v="14"/>
    <n v="8.5414620392260998E-2"/>
  </r>
  <r>
    <s v="CM61-BEAD-WY-Scoring-0000000012"/>
    <x v="14"/>
    <x v="0"/>
    <x v="14"/>
    <n v="2.9752232994301998E-2"/>
  </r>
  <r>
    <s v="CM61-BEAD-WY-Scoring-0000000012"/>
    <x v="14"/>
    <x v="0"/>
    <x v="14"/>
    <n v="0.61149217645190401"/>
  </r>
  <r>
    <s v="CM61-BEAD-WY-Scoring-0000000012"/>
    <x v="14"/>
    <x v="0"/>
    <x v="14"/>
    <n v="3.6896529631158997E-2"/>
  </r>
  <r>
    <s v="CM61-BEAD-WY-Scoring-0000000012"/>
    <x v="14"/>
    <x v="0"/>
    <x v="14"/>
    <n v="5.8659491998392002E-2"/>
  </r>
  <r>
    <s v="CM61-BEAD-WY-Scoring-0000000012"/>
    <x v="14"/>
    <x v="0"/>
    <x v="14"/>
    <n v="2.2629760778747999E-2"/>
  </r>
  <r>
    <s v="CM61-BEAD-WY-Scoring-0000000012"/>
    <x v="14"/>
    <x v="0"/>
    <x v="14"/>
    <n v="0.93152165637009399"/>
  </r>
  <r>
    <s v="CM61-BEAD-WY-Scoring-0000000012"/>
    <x v="14"/>
    <x v="0"/>
    <x v="14"/>
    <n v="0.13692670317101399"/>
  </r>
  <r>
    <s v="CM61-BEAD-WY-Scoring-0000000012"/>
    <x v="14"/>
    <x v="0"/>
    <x v="14"/>
    <n v="5.5271718129171997E-2"/>
  </r>
  <r>
    <s v="CM61-BEAD-WY-Scoring-0000000012"/>
    <x v="14"/>
    <x v="0"/>
    <x v="14"/>
    <n v="4.1089600480129999E-3"/>
  </r>
  <r>
    <s v="CM61-BEAD-WY-Scoring-0000000012"/>
    <x v="14"/>
    <x v="0"/>
    <x v="14"/>
    <n v="5.6504468671489998E-2"/>
  </r>
  <r>
    <s v="CM61-BEAD-WY-Scoring-0000000012"/>
    <x v="14"/>
    <x v="0"/>
    <x v="14"/>
    <n v="3.6975536701421001E-2"/>
  </r>
  <r>
    <s v="CM61-BEAD-WY-Scoring-0000000012"/>
    <x v="14"/>
    <x v="0"/>
    <x v="14"/>
    <n v="8.6604937996355005E-2"/>
  </r>
  <r>
    <s v="CM61-BEAD-WY-Scoring-0000000012"/>
    <x v="14"/>
    <x v="0"/>
    <x v="14"/>
    <n v="0.40996942673828002"/>
  </r>
  <r>
    <s v="CM61-BEAD-WY-Scoring-0000000012"/>
    <x v="14"/>
    <x v="0"/>
    <x v="14"/>
    <n v="0.50366182915799995"/>
  </r>
  <r>
    <s v="CM61-BEAD-WY-Scoring-0000000012"/>
    <x v="14"/>
    <x v="0"/>
    <x v="14"/>
    <n v="0.26313293796252002"/>
  </r>
  <r>
    <s v="CM61-BEAD-WY-Scoring-0000000012"/>
    <x v="14"/>
    <x v="0"/>
    <x v="14"/>
    <n v="4.2649462018027003E-2"/>
  </r>
  <r>
    <s v="CM61-BEAD-WY-Scoring-0000000012"/>
    <x v="14"/>
    <x v="0"/>
    <x v="14"/>
    <n v="0.198854846753349"/>
  </r>
  <r>
    <s v="CM61-BEAD-WY-Scoring-0000000012"/>
    <x v="14"/>
    <x v="0"/>
    <x v="14"/>
    <n v="7.9728634468599999E-2"/>
  </r>
  <r>
    <s v="CM61-BEAD-WY-Scoring-0000000012"/>
    <x v="14"/>
    <x v="0"/>
    <x v="14"/>
    <n v="4.4434445819752998E-2"/>
  </r>
  <r>
    <s v="CM61-BEAD-WY-Scoring-0000000012"/>
    <x v="14"/>
    <x v="0"/>
    <x v="14"/>
    <n v="3.1603479370742003E-2"/>
  </r>
  <r>
    <s v="CM61-BEAD-WY-Scoring-0000000012"/>
    <x v="14"/>
    <x v="0"/>
    <x v="14"/>
    <n v="0.202170517981206"/>
  </r>
  <r>
    <s v="CM61-BEAD-WY-Scoring-0000000012"/>
    <x v="14"/>
    <x v="0"/>
    <x v="14"/>
    <n v="5.6340733365599999E-2"/>
  </r>
  <r>
    <s v="CM61-BEAD-WY-Scoring-0000000012"/>
    <x v="14"/>
    <x v="0"/>
    <x v="14"/>
    <n v="0.19778424301873401"/>
  </r>
  <r>
    <s v="CM61-BEAD-WY-Scoring-0000000012"/>
    <x v="14"/>
    <x v="0"/>
    <x v="14"/>
    <n v="0.301865241643056"/>
  </r>
  <r>
    <s v="CM61-BEAD-WY-Scoring-0000000012"/>
    <x v="14"/>
    <x v="0"/>
    <x v="14"/>
    <n v="0.168251303756522"/>
  </r>
  <r>
    <s v="CM61-BEAD-WY-Scoring-0000000012"/>
    <x v="14"/>
    <x v="0"/>
    <x v="14"/>
    <n v="0.21179484336648"/>
  </r>
  <r>
    <s v="CM61-BEAD-WY-Scoring-0000000012"/>
    <x v="14"/>
    <x v="0"/>
    <x v="14"/>
    <n v="2.6133908801795998E-2"/>
  </r>
  <r>
    <s v="CM61-BEAD-WY-Scoring-0000000012"/>
    <x v="14"/>
    <x v="0"/>
    <x v="14"/>
    <n v="3.0318616377370999E-2"/>
  </r>
  <r>
    <s v="CM61-BEAD-WY-Scoring-0000000012"/>
    <x v="14"/>
    <x v="0"/>
    <x v="14"/>
    <n v="2.3420014388086999E-2"/>
  </r>
  <r>
    <s v="CM61-BEAD-WY-Scoring-0000000012"/>
    <x v="14"/>
    <x v="0"/>
    <x v="14"/>
    <n v="7.0979297927107998E-2"/>
  </r>
  <r>
    <s v="CM61-BEAD-WY-Scoring-0000000012"/>
    <x v="14"/>
    <x v="0"/>
    <x v="14"/>
    <n v="0.763060159562714"/>
  </r>
  <r>
    <s v="CM61-BEAD-WY-Scoring-0000000012"/>
    <x v="14"/>
    <x v="0"/>
    <x v="14"/>
    <n v="9.8914958973108993E-2"/>
  </r>
  <r>
    <s v="CM61-BEAD-WY-Scoring-0000000012"/>
    <x v="14"/>
    <x v="0"/>
    <x v="14"/>
    <n v="0.193645494370972"/>
  </r>
  <r>
    <s v="CM61-BEAD-WY-Scoring-0000000012"/>
    <x v="14"/>
    <x v="0"/>
    <x v="14"/>
    <n v="0.27953667491061102"/>
  </r>
  <r>
    <s v="CM61-BEAD-WY-Scoring-0000000012"/>
    <x v="14"/>
    <x v="0"/>
    <x v="14"/>
    <n v="0.100553851271763"/>
  </r>
  <r>
    <s v="CM61-BEAD-WY-Scoring-0000000012"/>
    <x v="14"/>
    <x v="0"/>
    <x v="14"/>
    <n v="7.6196718298709998E-2"/>
  </r>
  <r>
    <s v="CM61-BEAD-WY-Scoring-0000000012"/>
    <x v="14"/>
    <x v="0"/>
    <x v="14"/>
    <n v="7.4005875276120001E-2"/>
  </r>
  <r>
    <s v="CM61-BEAD-WY-Scoring-0000000012"/>
    <x v="14"/>
    <x v="0"/>
    <x v="14"/>
    <n v="2.0629334026960999E-2"/>
  </r>
  <r>
    <s v="CM61-BEAD-WY-Scoring-0000000012"/>
    <x v="14"/>
    <x v="0"/>
    <x v="14"/>
    <n v="2.3777776305610999E-2"/>
  </r>
  <r>
    <s v="CM61-BEAD-WY-Scoring-0000000012"/>
    <x v="14"/>
    <x v="0"/>
    <x v="14"/>
    <n v="2.6356355906724999E-2"/>
  </r>
  <r>
    <s v="CM61-BEAD-WY-Scoring-0000000012"/>
    <x v="14"/>
    <x v="0"/>
    <x v="14"/>
    <n v="0.23333643933328099"/>
  </r>
  <r>
    <s v="CM61-BEAD-WY-Scoring-0000000012"/>
    <x v="14"/>
    <x v="0"/>
    <x v="14"/>
    <n v="5.3338730389086E-2"/>
  </r>
  <r>
    <s v="CM61-BEAD-WY-Scoring-0000000012"/>
    <x v="14"/>
    <x v="0"/>
    <x v="14"/>
    <n v="0.32255083510645199"/>
  </r>
  <r>
    <s v="CM61-BEAD-WY-Scoring-0000000012"/>
    <x v="14"/>
    <x v="0"/>
    <x v="14"/>
    <n v="2.7725754092081001E-2"/>
  </r>
  <r>
    <s v="CM61-BEAD-WY-Scoring-0000000012"/>
    <x v="14"/>
    <x v="0"/>
    <x v="14"/>
    <n v="5.6929228395591003E-2"/>
  </r>
  <r>
    <s v="CM61-BEAD-WY-Scoring-0000000012"/>
    <x v="14"/>
    <x v="0"/>
    <x v="14"/>
    <n v="1.9916771288939001E-2"/>
  </r>
  <r>
    <s v="CM61-BEAD-WY-Scoring-0000000012"/>
    <x v="14"/>
    <x v="0"/>
    <x v="14"/>
    <n v="1.5792454572941001E-2"/>
  </r>
  <r>
    <s v="CM61-BEAD-WY-Scoring-0000000012"/>
    <x v="14"/>
    <x v="0"/>
    <x v="14"/>
    <n v="3.4843674654173998E-2"/>
  </r>
  <r>
    <s v="CM61-BEAD-WY-Scoring-0000000012"/>
    <x v="14"/>
    <x v="0"/>
    <x v="14"/>
    <n v="0.183439849856909"/>
  </r>
  <r>
    <s v="CM61-BEAD-WY-Scoring-0000000012"/>
    <x v="14"/>
    <x v="0"/>
    <x v="14"/>
    <n v="4.3423685042519998E-2"/>
  </r>
  <r>
    <s v="CM61-BEAD-WY-Scoring-0000000012"/>
    <x v="14"/>
    <x v="0"/>
    <x v="14"/>
    <n v="0.96265036352653599"/>
  </r>
  <r>
    <s v="CM61-BEAD-WY-Scoring-0000000012"/>
    <x v="14"/>
    <x v="0"/>
    <x v="14"/>
    <n v="2.6906132332756998E-2"/>
  </r>
  <r>
    <s v="CM61-BEAD-WY-Scoring-0000000012"/>
    <x v="14"/>
    <x v="0"/>
    <x v="14"/>
    <n v="0.21541682797446701"/>
  </r>
  <r>
    <s v="CM61-BEAD-WY-Scoring-0000000012"/>
    <x v="14"/>
    <x v="0"/>
    <x v="14"/>
    <n v="5.0025473324234002E-2"/>
  </r>
  <r>
    <s v="CM61-BEAD-WY-Scoring-0000000012"/>
    <x v="14"/>
    <x v="0"/>
    <x v="14"/>
    <n v="0.63689352904290497"/>
  </r>
  <r>
    <s v="CM61-BEAD-WY-Scoring-0000000012"/>
    <x v="14"/>
    <x v="0"/>
    <x v="14"/>
    <n v="0.122200826322984"/>
  </r>
  <r>
    <s v="CM61-BEAD-WY-Scoring-0000000012"/>
    <x v="14"/>
    <x v="0"/>
    <x v="14"/>
    <n v="0.105825049057359"/>
  </r>
  <r>
    <s v="CM61-BEAD-WY-Scoring-0000000012"/>
    <x v="14"/>
    <x v="0"/>
    <x v="14"/>
    <n v="0.14123760006580799"/>
  </r>
  <r>
    <s v="CM61-BEAD-WY-Scoring-0000000012"/>
    <x v="14"/>
    <x v="0"/>
    <x v="14"/>
    <n v="4.1628275231715001E-2"/>
  </r>
  <r>
    <s v="CM61-BEAD-WY-Scoring-0000000012"/>
    <x v="14"/>
    <x v="0"/>
    <x v="14"/>
    <n v="3.7007448819728998E-2"/>
  </r>
  <r>
    <s v="CM61-BEAD-WY-Scoring-0000000012"/>
    <x v="14"/>
    <x v="0"/>
    <x v="14"/>
    <n v="0.105362767055716"/>
  </r>
  <r>
    <s v="CM61-BEAD-WY-Scoring-0000000012"/>
    <x v="14"/>
    <x v="0"/>
    <x v="14"/>
    <n v="4.6819591828659003E-2"/>
  </r>
  <r>
    <s v="CM61-BEAD-WY-Scoring-0000000012"/>
    <x v="14"/>
    <x v="0"/>
    <x v="14"/>
    <n v="8.4745661684173995E-2"/>
  </r>
  <r>
    <s v="CM61-BEAD-WY-Scoring-0000000012"/>
    <x v="14"/>
    <x v="0"/>
    <x v="14"/>
    <n v="0.31390745998791802"/>
  </r>
  <r>
    <s v="CM61-BEAD-WY-Scoring-0000000012"/>
    <x v="14"/>
    <x v="0"/>
    <x v="14"/>
    <n v="4.0437623515900002E-2"/>
  </r>
  <r>
    <s v="CM61-BEAD-WY-Scoring-0000000012"/>
    <x v="14"/>
    <x v="0"/>
    <x v="14"/>
    <n v="6.5152865099675994E-2"/>
  </r>
  <r>
    <s v="CM61-BEAD-WY-Scoring-0000000012"/>
    <x v="14"/>
    <x v="0"/>
    <x v="14"/>
    <n v="0.51356777780094198"/>
  </r>
  <r>
    <s v="CM61-BEAD-WY-Scoring-0000000012"/>
    <x v="14"/>
    <x v="0"/>
    <x v="14"/>
    <n v="0.116299836846841"/>
  </r>
  <r>
    <s v="CM61-BEAD-WY-Scoring-0000000012"/>
    <x v="14"/>
    <x v="0"/>
    <x v="14"/>
    <n v="0.48927792891520699"/>
  </r>
  <r>
    <s v="CM61-BEAD-WY-Scoring-0000000012"/>
    <x v="14"/>
    <x v="0"/>
    <x v="14"/>
    <n v="0.25931563127564899"/>
  </r>
  <r>
    <s v="CM61-BEAD-WY-Scoring-0000000012"/>
    <x v="14"/>
    <x v="0"/>
    <x v="14"/>
    <n v="0.304360491068568"/>
  </r>
  <r>
    <s v="CM61-BEAD-WY-Scoring-0000000012"/>
    <x v="14"/>
    <x v="0"/>
    <x v="14"/>
    <n v="4.9973379591057999E-2"/>
  </r>
  <r>
    <s v="CM61-BEAD-WY-Scoring-0000000012"/>
    <x v="14"/>
    <x v="0"/>
    <x v="14"/>
    <n v="0.105016892449185"/>
  </r>
  <r>
    <s v="CM61-BEAD-WY-Scoring-0000000012"/>
    <x v="14"/>
    <x v="0"/>
    <x v="14"/>
    <n v="0.15403953241023899"/>
  </r>
  <r>
    <s v="CM61-BEAD-WY-Scoring-0000000012"/>
    <x v="14"/>
    <x v="0"/>
    <x v="14"/>
    <n v="4.8538583004162E-2"/>
  </r>
  <r>
    <s v="CM61-BEAD-WY-Scoring-0000000012"/>
    <x v="14"/>
    <x v="0"/>
    <x v="14"/>
    <n v="2.2281525841585E-2"/>
  </r>
  <r>
    <s v="CM61-BEAD-WY-Scoring-0000000012"/>
    <x v="14"/>
    <x v="0"/>
    <x v="14"/>
    <n v="4.0063973282629999E-2"/>
  </r>
  <r>
    <s v="CM61-BEAD-WY-Scoring-0000000012"/>
    <x v="14"/>
    <x v="0"/>
    <x v="14"/>
    <n v="4.6743211040929003E-2"/>
  </r>
  <r>
    <s v="CM61-BEAD-WY-Scoring-0000000012"/>
    <x v="14"/>
    <x v="0"/>
    <x v="14"/>
    <n v="3.3391623502004003E-2"/>
  </r>
  <r>
    <s v="CM61-BEAD-WY-Scoring-0000000012"/>
    <x v="14"/>
    <x v="0"/>
    <x v="14"/>
    <n v="2.7777881396406998E-2"/>
  </r>
  <r>
    <s v="CM61-BEAD-WY-Scoring-0000000012"/>
    <x v="14"/>
    <x v="0"/>
    <x v="14"/>
    <n v="5.3705454360705999E-2"/>
  </r>
  <r>
    <s v="CM61-BEAD-WY-Scoring-0000000012"/>
    <x v="14"/>
    <x v="0"/>
    <x v="14"/>
    <n v="0.29158520158953399"/>
  </r>
  <r>
    <s v="CM61-BEAD-WY-Scoring-0000000012"/>
    <x v="14"/>
    <x v="0"/>
    <x v="14"/>
    <n v="0.36355385869040802"/>
  </r>
  <r>
    <s v="CM61-BEAD-WY-Scoring-0000000012"/>
    <x v="14"/>
    <x v="0"/>
    <x v="14"/>
    <n v="1.9700757829159001E-2"/>
  </r>
  <r>
    <s v="CM61-BEAD-WY-Scoring-0000000012"/>
    <x v="14"/>
    <x v="0"/>
    <x v="14"/>
    <n v="3.4742611408099998E-2"/>
  </r>
  <r>
    <s v="CM61-BEAD-WY-Scoring-0000000012"/>
    <x v="14"/>
    <x v="0"/>
    <x v="14"/>
    <n v="7.3985659489299999E-4"/>
  </r>
  <r>
    <s v="CM61-BEAD-WY-Scoring-0000000012"/>
    <x v="14"/>
    <x v="0"/>
    <x v="14"/>
    <n v="4.7296181978090997E-2"/>
  </r>
  <r>
    <s v="CM61-BEAD-WY-Scoring-0000000012"/>
    <x v="14"/>
    <x v="0"/>
    <x v="14"/>
    <n v="3.7976778951984001E-2"/>
  </r>
  <r>
    <s v="CM61-BEAD-WY-Scoring-0000000012"/>
    <x v="14"/>
    <x v="0"/>
    <x v="14"/>
    <n v="1.9646169676504999E-2"/>
  </r>
  <r>
    <s v="CM61-BEAD-WY-Scoring-0000000012"/>
    <x v="14"/>
    <x v="0"/>
    <x v="14"/>
    <n v="0.10144356173609199"/>
  </r>
  <r>
    <s v="CM61-BEAD-WY-Scoring-0000000012"/>
    <x v="14"/>
    <x v="0"/>
    <x v="14"/>
    <n v="9.5929382934771004E-2"/>
  </r>
  <r>
    <s v="CM61-BEAD-WY-Scoring-0000000012"/>
    <x v="14"/>
    <x v="0"/>
    <x v="14"/>
    <n v="2.7872670253992E-2"/>
  </r>
  <r>
    <s v="CM61-BEAD-WY-Scoring-0000000012"/>
    <x v="14"/>
    <x v="0"/>
    <x v="14"/>
    <n v="9.5474157421110997E-2"/>
  </r>
  <r>
    <s v="CM61-BEAD-WY-Scoring-0000000012"/>
    <x v="14"/>
    <x v="0"/>
    <x v="14"/>
    <n v="0.121504676656775"/>
  </r>
  <r>
    <s v="CM61-BEAD-WY-Scoring-0000000012"/>
    <x v="14"/>
    <x v="0"/>
    <x v="14"/>
    <n v="6.1473771221108003E-2"/>
  </r>
  <r>
    <s v="CM61-BEAD-WY-Scoring-0000000012"/>
    <x v="14"/>
    <x v="0"/>
    <x v="14"/>
    <n v="0.22867366521820101"/>
  </r>
  <r>
    <s v="CM61-BEAD-WY-Scoring-0000000012"/>
    <x v="14"/>
    <x v="0"/>
    <x v="14"/>
    <n v="0.39592382489535299"/>
  </r>
  <r>
    <s v="CM61-BEAD-WY-Scoring-0000000012"/>
    <x v="14"/>
    <x v="0"/>
    <x v="14"/>
    <n v="0.238635186958224"/>
  </r>
  <r>
    <s v="CM61-BEAD-WY-Scoring-0000000012"/>
    <x v="14"/>
    <x v="0"/>
    <x v="14"/>
    <n v="0.19605317174259099"/>
  </r>
  <r>
    <s v="CM61-BEAD-WY-Scoring-0000000012"/>
    <x v="14"/>
    <x v="0"/>
    <x v="14"/>
    <n v="0.11654801848336099"/>
  </r>
  <r>
    <s v="CM61-BEAD-WY-Scoring-0000000012"/>
    <x v="14"/>
    <x v="0"/>
    <x v="14"/>
    <n v="0.22199601132318"/>
  </r>
  <r>
    <s v="CM61-BEAD-WY-Scoring-0000000012"/>
    <x v="14"/>
    <x v="0"/>
    <x v="14"/>
    <n v="5.0009010861202997E-2"/>
  </r>
  <r>
    <s v="CM61-BEAD-WY-Scoring-0000000012"/>
    <x v="14"/>
    <x v="0"/>
    <x v="14"/>
    <n v="0.63757853934527198"/>
  </r>
  <r>
    <s v="CM61-BEAD-WY-Scoring-0000000012"/>
    <x v="14"/>
    <x v="0"/>
    <x v="14"/>
    <n v="4.3696873783264999E-2"/>
  </r>
  <r>
    <s v="CM61-BEAD-WY-Scoring-0000000012"/>
    <x v="14"/>
    <x v="0"/>
    <x v="14"/>
    <n v="5.5034407081978001E-2"/>
  </r>
  <r>
    <s v="CM61-BEAD-WY-Scoring-0000000012"/>
    <x v="14"/>
    <x v="0"/>
    <x v="14"/>
    <n v="5.1114384881419998E-2"/>
  </r>
  <r>
    <s v="CM61-BEAD-WY-Scoring-0000000012"/>
    <x v="14"/>
    <x v="0"/>
    <x v="14"/>
    <n v="1.7389261891006001E-2"/>
  </r>
  <r>
    <s v="CM61-BEAD-WY-Scoring-0000000012"/>
    <x v="14"/>
    <x v="0"/>
    <x v="14"/>
    <n v="2.2525446366652001E-2"/>
  </r>
  <r>
    <s v="CM61-BEAD-WY-Scoring-0000000012"/>
    <x v="14"/>
    <x v="0"/>
    <x v="14"/>
    <n v="4.1724088969711998E-2"/>
  </r>
  <r>
    <s v="CM61-BEAD-WY-Scoring-0000000012"/>
    <x v="14"/>
    <x v="0"/>
    <x v="14"/>
    <n v="0.35890516127174998"/>
  </r>
  <r>
    <s v="CM61-BEAD-WY-Scoring-0000000012"/>
    <x v="14"/>
    <x v="0"/>
    <x v="14"/>
    <n v="0.20065990637487999"/>
  </r>
  <r>
    <s v="CM61-BEAD-WY-Scoring-0000000012"/>
    <x v="14"/>
    <x v="0"/>
    <x v="14"/>
    <n v="2.9920999654884001E-2"/>
  </r>
  <r>
    <s v="CM61-BEAD-WY-Scoring-0000000012"/>
    <x v="14"/>
    <x v="0"/>
    <x v="14"/>
    <n v="0.21037442011555299"/>
  </r>
  <r>
    <s v="CM61-BEAD-WY-Scoring-0000000012"/>
    <x v="14"/>
    <x v="0"/>
    <x v="14"/>
    <n v="0.246913309978921"/>
  </r>
  <r>
    <s v="CM61-BEAD-WY-Scoring-0000000012"/>
    <x v="14"/>
    <x v="0"/>
    <x v="14"/>
    <n v="0.12505280594638701"/>
  </r>
  <r>
    <s v="CM61-BEAD-WY-Scoring-0000000012"/>
    <x v="14"/>
    <x v="0"/>
    <x v="14"/>
    <n v="0.80424279538112797"/>
  </r>
  <r>
    <s v="CM61-BEAD-WY-Scoring-0000000012"/>
    <x v="14"/>
    <x v="0"/>
    <x v="14"/>
    <n v="1.2466774529126E-2"/>
  </r>
  <r>
    <s v="CM61-BEAD-WY-Scoring-0000000012"/>
    <x v="14"/>
    <x v="0"/>
    <x v="14"/>
    <n v="3.1750603171324998E-2"/>
  </r>
  <r>
    <s v="CM61-BEAD-WY-Scoring-0000000012"/>
    <x v="14"/>
    <x v="0"/>
    <x v="14"/>
    <n v="0.172432928888962"/>
  </r>
  <r>
    <s v="CM61-BEAD-WY-Scoring-0000000012"/>
    <x v="14"/>
    <x v="0"/>
    <x v="14"/>
    <n v="0.16424987830774601"/>
  </r>
  <r>
    <s v="CM61-BEAD-WY-Scoring-0000000012"/>
    <x v="14"/>
    <x v="0"/>
    <x v="14"/>
    <n v="0.36561397205607998"/>
  </r>
  <r>
    <s v="CM61-BEAD-WY-Scoring-0000000012"/>
    <x v="14"/>
    <x v="0"/>
    <x v="14"/>
    <n v="0.33319070993497002"/>
  </r>
  <r>
    <s v="CM61-BEAD-WY-Scoring-0000000012"/>
    <x v="14"/>
    <x v="0"/>
    <x v="14"/>
    <n v="7.5063984132384007E-2"/>
  </r>
  <r>
    <s v="CM61-BEAD-WY-Scoring-0000000012"/>
    <x v="14"/>
    <x v="0"/>
    <x v="14"/>
    <n v="9.7129076431970995E-2"/>
  </r>
  <r>
    <s v="CM61-BEAD-WY-Scoring-0000000012"/>
    <x v="14"/>
    <x v="0"/>
    <x v="14"/>
    <n v="0.13337020482597201"/>
  </r>
  <r>
    <s v="CM61-BEAD-WY-Scoring-0000000012"/>
    <x v="14"/>
    <x v="0"/>
    <x v="14"/>
    <n v="3.3193088002166998E-2"/>
  </r>
  <r>
    <s v="CM61-BEAD-WY-Scoring-0000000012"/>
    <x v="14"/>
    <x v="0"/>
    <x v="14"/>
    <n v="5.5492734640189001E-2"/>
  </r>
  <r>
    <s v="CM61-BEAD-WY-Scoring-0000000012"/>
    <x v="14"/>
    <x v="0"/>
    <x v="14"/>
    <n v="0.21915493940393899"/>
  </r>
  <r>
    <s v="CM61-BEAD-WY-Scoring-0000000012"/>
    <x v="14"/>
    <x v="0"/>
    <x v="14"/>
    <n v="0.30441579146129299"/>
  </r>
  <r>
    <s v="CM61-BEAD-WY-Scoring-0000000012"/>
    <x v="14"/>
    <x v="0"/>
    <x v="14"/>
    <n v="7.5727932769541997E-2"/>
  </r>
  <r>
    <s v="CM61-BEAD-WY-Scoring-0000000012"/>
    <x v="14"/>
    <x v="0"/>
    <x v="14"/>
    <n v="6.5376064631007993E-2"/>
  </r>
  <r>
    <s v="CM61-BEAD-WY-Scoring-0000000012"/>
    <x v="14"/>
    <x v="0"/>
    <x v="14"/>
    <n v="0.11207611971898"/>
  </r>
  <r>
    <s v="CM61-BEAD-WY-Scoring-0000000012"/>
    <x v="14"/>
    <x v="0"/>
    <x v="14"/>
    <n v="1.9612906533275E-2"/>
  </r>
  <r>
    <s v="CM61-BEAD-WY-Scoring-0000000012"/>
    <x v="14"/>
    <x v="0"/>
    <x v="14"/>
    <n v="3.2932977067571E-2"/>
  </r>
  <r>
    <s v="CM61-BEAD-WY-Scoring-0000000012"/>
    <x v="14"/>
    <x v="0"/>
    <x v="14"/>
    <n v="6.3824783795306997E-2"/>
  </r>
  <r>
    <s v="CM61-BEAD-WY-Scoring-0000000012"/>
    <x v="14"/>
    <x v="0"/>
    <x v="14"/>
    <n v="0.307857131914683"/>
  </r>
  <r>
    <s v="CM61-BEAD-WY-Scoring-0000000012"/>
    <x v="14"/>
    <x v="0"/>
    <x v="14"/>
    <n v="2.4186368080255E-2"/>
  </r>
  <r>
    <s v="CM61-BEAD-WY-Scoring-0000000012"/>
    <x v="14"/>
    <x v="0"/>
    <x v="14"/>
    <n v="7.9516924439160003E-2"/>
  </r>
  <r>
    <s v="CM61-BEAD-WY-Scoring-0000000012"/>
    <x v="14"/>
    <x v="0"/>
    <x v="14"/>
    <n v="1.6969613236476E-2"/>
  </r>
  <r>
    <s v="CM61-BEAD-WY-Scoring-0000000012"/>
    <x v="14"/>
    <x v="0"/>
    <x v="14"/>
    <n v="0.211933468353701"/>
  </r>
  <r>
    <s v="CM61-BEAD-WY-Scoring-0000000012"/>
    <x v="14"/>
    <x v="0"/>
    <x v="14"/>
    <n v="0.29914570131512702"/>
  </r>
  <r>
    <s v="CM61-BEAD-WY-Scoring-0000000012"/>
    <x v="14"/>
    <x v="0"/>
    <x v="14"/>
    <n v="3.5722249384840997E-2"/>
  </r>
  <r>
    <s v="CM61-BEAD-WY-Scoring-0000000012"/>
    <x v="14"/>
    <x v="0"/>
    <x v="14"/>
    <n v="0.13685484365668299"/>
  </r>
  <r>
    <s v="CM61-BEAD-WY-Scoring-0000000012"/>
    <x v="14"/>
    <x v="0"/>
    <x v="14"/>
    <n v="0.11299156471579"/>
  </r>
  <r>
    <s v="CM61-BEAD-WY-Scoring-0000000012"/>
    <x v="14"/>
    <x v="0"/>
    <x v="14"/>
    <n v="0.10095931944728399"/>
  </r>
  <r>
    <s v="CM61-BEAD-WY-Scoring-0000000012"/>
    <x v="14"/>
    <x v="0"/>
    <x v="14"/>
    <n v="2.1633892630345999E-2"/>
  </r>
  <r>
    <s v="CM61-BEAD-WY-Scoring-0000000012"/>
    <x v="14"/>
    <x v="0"/>
    <x v="14"/>
    <n v="7.8173549142665E-2"/>
  </r>
  <r>
    <s v="CM61-BEAD-WY-Scoring-0000000012"/>
    <x v="14"/>
    <x v="0"/>
    <x v="14"/>
    <n v="2.9407308103308001E-2"/>
  </r>
  <r>
    <s v="CM61-BEAD-WY-Scoring-0000000012"/>
    <x v="14"/>
    <x v="0"/>
    <x v="14"/>
    <n v="6.7875829514620997E-2"/>
  </r>
  <r>
    <s v="CM61-BEAD-WY-Scoring-0000000012"/>
    <x v="14"/>
    <x v="0"/>
    <x v="14"/>
    <n v="0.146994528057763"/>
  </r>
  <r>
    <s v="CM61-BEAD-WY-Scoring-0000000012"/>
    <x v="14"/>
    <x v="0"/>
    <x v="14"/>
    <n v="2.8918381213164999E-2"/>
  </r>
  <r>
    <s v="CM61-BEAD-WY-Scoring-0000000012"/>
    <x v="14"/>
    <x v="0"/>
    <x v="14"/>
    <n v="0.148033759004874"/>
  </r>
  <r>
    <s v="CM61-BEAD-WY-Scoring-0000000012"/>
    <x v="14"/>
    <x v="0"/>
    <x v="14"/>
    <n v="3.9449896490932002E-2"/>
  </r>
  <r>
    <s v="CM61-BEAD-WY-Scoring-0000000012"/>
    <x v="14"/>
    <x v="0"/>
    <x v="14"/>
    <n v="2.9856170685963999E-2"/>
  </r>
  <r>
    <s v="CM61-BEAD-WY-Scoring-0000000012"/>
    <x v="14"/>
    <x v="0"/>
    <x v="14"/>
    <n v="3.6114217304195999E-2"/>
  </r>
  <r>
    <s v="CM61-BEAD-WY-Scoring-0000000012"/>
    <x v="14"/>
    <x v="0"/>
    <x v="14"/>
    <n v="2.9534637997932999E-2"/>
  </r>
  <r>
    <s v="CM61-BEAD-WY-Scoring-0000000012"/>
    <x v="14"/>
    <x v="0"/>
    <x v="14"/>
    <n v="2.2194712792474001E-2"/>
  </r>
  <r>
    <s v="CM61-BEAD-WY-Scoring-0000000012"/>
    <x v="14"/>
    <x v="0"/>
    <x v="14"/>
    <n v="3.0026868770429999E-3"/>
  </r>
  <r>
    <s v="CM61-BEAD-WY-Scoring-0000000012"/>
    <x v="14"/>
    <x v="0"/>
    <x v="14"/>
    <n v="0.162715862736313"/>
  </r>
  <r>
    <s v="CM61-BEAD-WY-Scoring-0000000012"/>
    <x v="14"/>
    <x v="0"/>
    <x v="14"/>
    <n v="0.123465821662781"/>
  </r>
  <r>
    <s v="CM61-BEAD-WY-Scoring-0000000012"/>
    <x v="14"/>
    <x v="0"/>
    <x v="14"/>
    <n v="6.7294576587271004E-2"/>
  </r>
  <r>
    <s v="CM61-BEAD-WY-Scoring-0000000012"/>
    <x v="14"/>
    <x v="0"/>
    <x v="14"/>
    <n v="8.5786822225171006E-2"/>
  </r>
  <r>
    <s v="CM61-BEAD-WY-Scoring-0000000012"/>
    <x v="14"/>
    <x v="0"/>
    <x v="14"/>
    <n v="2.1369962859999999E-6"/>
  </r>
  <r>
    <s v="CM61-BEAD-WY-Scoring-0000000012"/>
    <x v="14"/>
    <x v="0"/>
    <x v="14"/>
    <n v="2.8475430921857E-2"/>
  </r>
  <r>
    <s v="CM61-BEAD-WY-Scoring-0000000012"/>
    <x v="14"/>
    <x v="0"/>
    <x v="14"/>
    <n v="2.8473261297158999E-2"/>
  </r>
  <r>
    <s v="CM61-BEAD-WY-Scoring-0000000012"/>
    <x v="14"/>
    <x v="0"/>
    <x v="14"/>
    <n v="9.7318875453105996E-2"/>
  </r>
  <r>
    <s v="CM61-BEAD-WY-Scoring-0000000012"/>
    <x v="14"/>
    <x v="0"/>
    <x v="14"/>
    <n v="7.4640311713322E-2"/>
  </r>
  <r>
    <s v="CM61-BEAD-WY-Scoring-0000000012"/>
    <x v="14"/>
    <x v="0"/>
    <x v="14"/>
    <n v="5.6597722569171997E-2"/>
  </r>
  <r>
    <s v="CM61-BEAD-WY-Scoring-0000000012"/>
    <x v="14"/>
    <x v="0"/>
    <x v="14"/>
    <n v="5.3187012037638003E-2"/>
  </r>
  <r>
    <s v="CM61-BEAD-WY-Scoring-0000000012"/>
    <x v="14"/>
    <x v="0"/>
    <x v="14"/>
    <n v="0.12856276998813801"/>
  </r>
  <r>
    <s v="CM61-BEAD-WY-Scoring-0000000012"/>
    <x v="14"/>
    <x v="0"/>
    <x v="14"/>
    <n v="7.2816167678976002E-2"/>
  </r>
  <r>
    <s v="CM61-BEAD-WY-Scoring-0000000012"/>
    <x v="14"/>
    <x v="0"/>
    <x v="14"/>
    <n v="0.12315540452099601"/>
  </r>
  <r>
    <s v="CM61-BEAD-WY-Scoring-0000000012"/>
    <x v="14"/>
    <x v="0"/>
    <x v="14"/>
    <n v="6.0501541402491997E-2"/>
  </r>
  <r>
    <s v="CM61-BEAD-WY-Scoring-0000000012"/>
    <x v="14"/>
    <x v="0"/>
    <x v="14"/>
    <n v="5.4759837810481E-2"/>
  </r>
  <r>
    <s v="CM61-BEAD-WY-Scoring-0000000012"/>
    <x v="14"/>
    <x v="0"/>
    <x v="14"/>
    <n v="8.4896260376064001E-2"/>
  </r>
  <r>
    <s v="CM61-BEAD-WY-Scoring-0000000012"/>
    <x v="14"/>
    <x v="0"/>
    <x v="14"/>
    <n v="8.4896604615354004E-2"/>
  </r>
  <r>
    <s v="CM61-BEAD-WY-Scoring-0000000012"/>
    <x v="14"/>
    <x v="0"/>
    <x v="14"/>
    <n v="4.7917124772010003E-2"/>
  </r>
  <r>
    <s v="CM61-BEAD-WY-Scoring-0000000012"/>
    <x v="14"/>
    <x v="0"/>
    <x v="14"/>
    <n v="0.11953093570625099"/>
  </r>
  <r>
    <s v="CM61-BEAD-WY-Scoring-0000000012"/>
    <x v="14"/>
    <x v="0"/>
    <x v="14"/>
    <n v="0.21786357293811401"/>
  </r>
  <r>
    <s v="CM61-BEAD-WY-Scoring-0000000012"/>
    <x v="14"/>
    <x v="0"/>
    <x v="14"/>
    <n v="0.70232196616621101"/>
  </r>
  <r>
    <s v="CM61-BEAD-WY-Scoring-0000000012"/>
    <x v="14"/>
    <x v="0"/>
    <x v="14"/>
    <n v="4.3256899436689998E-2"/>
  </r>
  <r>
    <s v="CM61-BEAD-WY-Scoring-0000000012"/>
    <x v="14"/>
    <x v="0"/>
    <x v="14"/>
    <n v="7.7336793612846996E-2"/>
  </r>
  <r>
    <s v="CM61-BEAD-WY-Scoring-0000000012"/>
    <x v="14"/>
    <x v="0"/>
    <x v="14"/>
    <n v="0.35114306924462202"/>
  </r>
  <r>
    <s v="CM61-BEAD-WY-Scoring-0000000012"/>
    <x v="14"/>
    <x v="0"/>
    <x v="14"/>
    <n v="8.0785239937924996E-2"/>
  </r>
  <r>
    <s v="CM61-BEAD-WY-Scoring-0000000012"/>
    <x v="14"/>
    <x v="0"/>
    <x v="14"/>
    <n v="0.59506419346217698"/>
  </r>
  <r>
    <s v="CM61-BEAD-WY-Scoring-0000000012"/>
    <x v="14"/>
    <x v="0"/>
    <x v="14"/>
    <n v="2.0825925175055E-2"/>
  </r>
  <r>
    <s v="CM61-BEAD-WY-Scoring-0000000012"/>
    <x v="14"/>
    <x v="0"/>
    <x v="14"/>
    <n v="0.51126658236613498"/>
  </r>
  <r>
    <s v="CM61-BEAD-WY-Scoring-0000000012"/>
    <x v="14"/>
    <x v="0"/>
    <x v="14"/>
    <n v="0.24953433221989299"/>
  </r>
  <r>
    <s v="CM61-BEAD-WY-Scoring-0000000012"/>
    <x v="14"/>
    <x v="0"/>
    <x v="14"/>
    <n v="2.6247530983312999E-2"/>
  </r>
  <r>
    <s v="CM61-BEAD-WY-Scoring-0000000012"/>
    <x v="14"/>
    <x v="0"/>
    <x v="14"/>
    <n v="9.8664668369351005E-2"/>
  </r>
  <r>
    <s v="CM61-BEAD-WY-Scoring-0000000012"/>
    <x v="14"/>
    <x v="0"/>
    <x v="14"/>
    <n v="0.131044377878139"/>
  </r>
  <r>
    <s v="CM61-BEAD-WY-Scoring-0000000012"/>
    <x v="14"/>
    <x v="0"/>
    <x v="14"/>
    <n v="2.0159578291584001E-2"/>
  </r>
  <r>
    <s v="CM61-BEAD-WY-Scoring-0000000012"/>
    <x v="14"/>
    <x v="0"/>
    <x v="14"/>
    <n v="8.4368680717082006E-2"/>
  </r>
  <r>
    <s v="CM61-BEAD-WY-Scoring-0000000012"/>
    <x v="14"/>
    <x v="0"/>
    <x v="14"/>
    <n v="4.3182325807515999E-2"/>
  </r>
  <r>
    <s v="CM61-BEAD-WY-Scoring-0000000012"/>
    <x v="14"/>
    <x v="0"/>
    <x v="14"/>
    <n v="0.44103724650569498"/>
  </r>
  <r>
    <s v="CM61-BEAD-WY-Scoring-0000000012"/>
    <x v="14"/>
    <x v="0"/>
    <x v="14"/>
    <n v="0.69227920066022497"/>
  </r>
  <r>
    <s v="CM61-BEAD-WY-Scoring-0000000012"/>
    <x v="14"/>
    <x v="0"/>
    <x v="14"/>
    <n v="0.26085042709650402"/>
  </r>
  <r>
    <s v="CM61-BEAD-WY-Scoring-0000000012"/>
    <x v="14"/>
    <x v="0"/>
    <x v="14"/>
    <n v="6.0652709560257999E-2"/>
  </r>
  <r>
    <s v="CM61-BEAD-WY-Scoring-0000000012"/>
    <x v="14"/>
    <x v="0"/>
    <x v="14"/>
    <n v="0.19904132425104701"/>
  </r>
  <r>
    <s v="CM61-BEAD-WY-Scoring-0000000012"/>
    <x v="14"/>
    <x v="0"/>
    <x v="14"/>
    <n v="0.16706002287171301"/>
  </r>
  <r>
    <s v="CM61-BEAD-WY-Scoring-0000000012"/>
    <x v="14"/>
    <x v="0"/>
    <x v="14"/>
    <n v="2.4812447033938999E-2"/>
  </r>
  <r>
    <s v="CM61-BEAD-WY-Scoring-0000000012"/>
    <x v="14"/>
    <x v="0"/>
    <x v="14"/>
    <n v="6.8780283563504005E-2"/>
  </r>
  <r>
    <s v="CM61-BEAD-WY-Scoring-0000000012"/>
    <x v="14"/>
    <x v="0"/>
    <x v="14"/>
    <n v="0.61084180084015105"/>
  </r>
  <r>
    <s v="CM61-BEAD-WY-Scoring-0000000012"/>
    <x v="14"/>
    <x v="0"/>
    <x v="14"/>
    <n v="0.16010423650566799"/>
  </r>
  <r>
    <s v="CM61-BEAD-WY-Scoring-0000000012"/>
    <x v="14"/>
    <x v="0"/>
    <x v="14"/>
    <n v="3.9634457644656999E-2"/>
  </r>
  <r>
    <s v="CM61-BEAD-WY-Scoring-0000000012"/>
    <x v="14"/>
    <x v="0"/>
    <x v="14"/>
    <n v="0.13337753558111801"/>
  </r>
  <r>
    <s v="CM61-BEAD-WY-Scoring-0000000012"/>
    <x v="14"/>
    <x v="0"/>
    <x v="14"/>
    <n v="6.9830903395585994E-2"/>
  </r>
  <r>
    <s v="CM61-BEAD-WY-Scoring-0000000012"/>
    <x v="14"/>
    <x v="0"/>
    <x v="14"/>
    <n v="0.28352303678980301"/>
  </r>
  <r>
    <s v="CM61-BEAD-WY-Scoring-0000000012"/>
    <x v="14"/>
    <x v="0"/>
    <x v="14"/>
    <n v="3.6829258752782999E-2"/>
  </r>
  <r>
    <s v="CM61-BEAD-WY-Scoring-0000000012"/>
    <x v="14"/>
    <x v="0"/>
    <x v="14"/>
    <n v="2.3918007941852001E-2"/>
  </r>
  <r>
    <s v="CM61-BEAD-WY-Scoring-0000000012"/>
    <x v="14"/>
    <x v="0"/>
    <x v="14"/>
    <n v="3.9153998544666002E-2"/>
  </r>
  <r>
    <s v="CM61-BEAD-WY-Scoring-0000000012"/>
    <x v="14"/>
    <x v="0"/>
    <x v="14"/>
    <n v="1.2680665258860001E-3"/>
  </r>
  <r>
    <s v="CM61-BEAD-WY-Scoring-0000000012"/>
    <x v="14"/>
    <x v="0"/>
    <x v="14"/>
    <n v="9.2556348068138006E-2"/>
  </r>
  <r>
    <s v="CM61-BEAD-WY-Scoring-0000000012"/>
    <x v="14"/>
    <x v="0"/>
    <x v="14"/>
    <n v="0.31362863528053297"/>
  </r>
  <r>
    <s v="CM61-BEAD-WY-Scoring-0000000012"/>
    <x v="14"/>
    <x v="0"/>
    <x v="14"/>
    <n v="3.0400836438809E-2"/>
  </r>
  <r>
    <s v="CM61-BEAD-WY-Scoring-0000000012"/>
    <x v="14"/>
    <x v="0"/>
    <x v="14"/>
    <n v="0.27708685864203902"/>
  </r>
  <r>
    <s v="CM61-BEAD-WY-Scoring-0000000012"/>
    <x v="14"/>
    <x v="0"/>
    <x v="14"/>
    <n v="0.30970111909332598"/>
  </r>
  <r>
    <s v="CM61-BEAD-WY-Scoring-0000000012"/>
    <x v="14"/>
    <x v="0"/>
    <x v="14"/>
    <n v="5.1224952123817002E-2"/>
  </r>
  <r>
    <s v="CM61-BEAD-WY-Scoring-0000000012"/>
    <x v="14"/>
    <x v="0"/>
    <x v="14"/>
    <n v="5.3630732649089997E-2"/>
  </r>
  <r>
    <s v="CM61-BEAD-WY-Scoring-0000000012"/>
    <x v="14"/>
    <x v="0"/>
    <x v="14"/>
    <n v="0.16804553775417"/>
  </r>
  <r>
    <s v="CM61-BEAD-WY-Scoring-0000000012"/>
    <x v="14"/>
    <x v="0"/>
    <x v="14"/>
    <n v="3.1082184499753002E-2"/>
  </r>
  <r>
    <s v="CM61-BEAD-WY-Scoring-0000000012"/>
    <x v="14"/>
    <x v="0"/>
    <x v="14"/>
    <n v="3.9215335813788998E-2"/>
  </r>
  <r>
    <s v="CM61-BEAD-WY-Scoring-0000000012"/>
    <x v="14"/>
    <x v="0"/>
    <x v="14"/>
    <n v="2.6320466099772E-2"/>
  </r>
  <r>
    <s v="CM61-BEAD-WY-Scoring-0000000012"/>
    <x v="14"/>
    <x v="0"/>
    <x v="14"/>
    <n v="6.2856313497515998E-2"/>
  </r>
  <r>
    <s v="CM61-BEAD-WY-Scoring-0000000012"/>
    <x v="14"/>
    <x v="0"/>
    <x v="14"/>
    <n v="0.51219367395125803"/>
  </r>
  <r>
    <s v="CM61-BEAD-WY-Scoring-0000000012"/>
    <x v="14"/>
    <x v="0"/>
    <x v="14"/>
    <n v="5.1935093507554E-2"/>
  </r>
  <r>
    <s v="CM61-BEAD-WY-Scoring-0000000012"/>
    <x v="14"/>
    <x v="0"/>
    <x v="14"/>
    <n v="1.4416212928461999E-2"/>
  </r>
  <r>
    <s v="CM61-BEAD-WY-Scoring-0000000012"/>
    <x v="14"/>
    <x v="0"/>
    <x v="14"/>
    <n v="7.1070165026373006E-2"/>
  </r>
  <r>
    <s v="CM61-BEAD-WY-Scoring-0000000012"/>
    <x v="14"/>
    <x v="0"/>
    <x v="14"/>
    <n v="7.0785864933975998E-2"/>
  </r>
  <r>
    <s v="CM61-BEAD-WY-Scoring-0000000012"/>
    <x v="14"/>
    <x v="0"/>
    <x v="14"/>
    <n v="0.14681041457934901"/>
  </r>
  <r>
    <s v="CM61-BEAD-WY-Scoring-0000000012"/>
    <x v="14"/>
    <x v="0"/>
    <x v="14"/>
    <n v="0.21826896127689999"/>
  </r>
  <r>
    <s v="CM61-BEAD-WY-Scoring-0000000012"/>
    <x v="14"/>
    <x v="0"/>
    <x v="14"/>
    <n v="3.5354279903083999E-2"/>
  </r>
  <r>
    <s v="CM61-BEAD-WY-Scoring-0000000012"/>
    <x v="14"/>
    <x v="0"/>
    <x v="14"/>
    <n v="0.14755710573469599"/>
  </r>
  <r>
    <s v="CM61-BEAD-WY-Scoring-0000000012"/>
    <x v="14"/>
    <x v="0"/>
    <x v="14"/>
    <n v="0.101748682326675"/>
  </r>
  <r>
    <s v="CM61-BEAD-WY-Scoring-0000000012"/>
    <x v="14"/>
    <x v="0"/>
    <x v="14"/>
    <n v="0.101772998850356"/>
  </r>
  <r>
    <s v="CM61-BEAD-WY-Scoring-0000000012"/>
    <x v="14"/>
    <x v="0"/>
    <x v="14"/>
    <n v="0.13371117910330299"/>
  </r>
  <r>
    <s v="CM61-BEAD-WY-Scoring-0000000012"/>
    <x v="14"/>
    <x v="0"/>
    <x v="14"/>
    <n v="1.6546892822962001E-2"/>
  </r>
  <r>
    <s v="CM61-BEAD-WY-Scoring-0000000012"/>
    <x v="14"/>
    <x v="0"/>
    <x v="14"/>
    <n v="3.8456107595581997E-2"/>
  </r>
  <r>
    <s v="CM61-BEAD-WY-Scoring-0000000012"/>
    <x v="14"/>
    <x v="0"/>
    <x v="14"/>
    <n v="3.3690776475584001E-2"/>
  </r>
  <r>
    <s v="CM61-BEAD-WY-Scoring-0000000012"/>
    <x v="14"/>
    <x v="0"/>
    <x v="14"/>
    <n v="3.5964225760571997E-2"/>
  </r>
  <r>
    <s v="CM61-BEAD-WY-Scoring-0000000012"/>
    <x v="14"/>
    <x v="0"/>
    <x v="14"/>
    <n v="3.3173601818865001E-2"/>
  </r>
  <r>
    <s v="CM61-BEAD-WY-Scoring-0000000012"/>
    <x v="14"/>
    <x v="0"/>
    <x v="14"/>
    <n v="9.3057366809558006E-2"/>
  </r>
  <r>
    <s v="CM61-BEAD-WY-Scoring-0000000012"/>
    <x v="14"/>
    <x v="0"/>
    <x v="14"/>
    <n v="3.2374533227919999E-2"/>
  </r>
  <r>
    <s v="CM61-BEAD-WY-Scoring-0000000012"/>
    <x v="14"/>
    <x v="0"/>
    <x v="14"/>
    <n v="6.1871264047430999E-2"/>
  </r>
  <r>
    <s v="CM61-BEAD-WY-Scoring-0000000012"/>
    <x v="14"/>
    <x v="0"/>
    <x v="14"/>
    <n v="3.9909916562334002E-2"/>
  </r>
  <r>
    <s v="CM61-BEAD-WY-Scoring-0000000012"/>
    <x v="14"/>
    <x v="0"/>
    <x v="14"/>
    <n v="3.5892832630447E-2"/>
  </r>
  <r>
    <s v="CM61-BEAD-WY-Scoring-0000000012"/>
    <x v="14"/>
    <x v="0"/>
    <x v="14"/>
    <n v="3.0342760951934999E-2"/>
  </r>
  <r>
    <s v="CM61-BEAD-WY-Scoring-0000000012"/>
    <x v="14"/>
    <x v="0"/>
    <x v="14"/>
    <n v="4.077880933712E-3"/>
  </r>
  <r>
    <s v="CM61-BEAD-WY-Scoring-0000000012"/>
    <x v="14"/>
    <x v="0"/>
    <x v="14"/>
    <n v="0.14286667225799901"/>
  </r>
  <r>
    <s v="CM61-BEAD-WY-Scoring-0000000012"/>
    <x v="14"/>
    <x v="0"/>
    <x v="14"/>
    <n v="0.138858397455108"/>
  </r>
  <r>
    <s v="CM61-BEAD-WY-Scoring-0000000012"/>
    <x v="14"/>
    <x v="0"/>
    <x v="14"/>
    <n v="1.362085567824E-2"/>
  </r>
  <r>
    <s v="CM61-BEAD-WY-Scoring-0000000012"/>
    <x v="14"/>
    <x v="0"/>
    <x v="14"/>
    <n v="9.4918707329099995E-3"/>
  </r>
  <r>
    <s v="CM61-BEAD-WY-Scoring-0000000012"/>
    <x v="14"/>
    <x v="0"/>
    <x v="14"/>
    <n v="4.5354648264421003E-2"/>
  </r>
  <r>
    <s v="CM61-BEAD-WY-Scoring-0000000012"/>
    <x v="14"/>
    <x v="0"/>
    <x v="14"/>
    <n v="0.128273869205039"/>
  </r>
  <r>
    <s v="CM61-BEAD-WY-Scoring-0000000012"/>
    <x v="14"/>
    <x v="0"/>
    <x v="14"/>
    <n v="2.243171153601E-2"/>
  </r>
  <r>
    <s v="CM61-BEAD-WY-Scoring-0000000012"/>
    <x v="14"/>
    <x v="0"/>
    <x v="14"/>
    <n v="0.12349340690489601"/>
  </r>
  <r>
    <s v="CM61-BEAD-WY-Scoring-0000000012"/>
    <x v="14"/>
    <x v="0"/>
    <x v="14"/>
    <n v="0.12302588325986601"/>
  </r>
  <r>
    <s v="CM61-BEAD-WY-Scoring-0000000012"/>
    <x v="14"/>
    <x v="0"/>
    <x v="14"/>
    <n v="0.39877769915618899"/>
  </r>
  <r>
    <s v="CM61-BEAD-WY-Scoring-0000000012"/>
    <x v="14"/>
    <x v="0"/>
    <x v="14"/>
    <n v="3.6401079213976999E-2"/>
  </r>
  <r>
    <s v="CM61-BEAD-WY-Scoring-0000000012"/>
    <x v="14"/>
    <x v="0"/>
    <x v="14"/>
    <n v="7.3668581628320001E-3"/>
  </r>
  <r>
    <s v="CM61-BEAD-WY-Scoring-0000000012"/>
    <x v="14"/>
    <x v="0"/>
    <x v="14"/>
    <n v="1.6432678150004001E-2"/>
  </r>
  <r>
    <s v="CM61-BEAD-WY-Scoring-0000000012"/>
    <x v="14"/>
    <x v="0"/>
    <x v="14"/>
    <n v="0.112857770829418"/>
  </r>
  <r>
    <s v="CM61-BEAD-WY-Scoring-0000000012"/>
    <x v="14"/>
    <x v="0"/>
    <x v="14"/>
    <n v="4.6201212654906003E-2"/>
  </r>
  <r>
    <s v="CM61-BEAD-WY-Scoring-0000000012"/>
    <x v="14"/>
    <x v="0"/>
    <x v="14"/>
    <n v="4.0368860703537998E-2"/>
  </r>
  <r>
    <s v="CM61-BEAD-WY-Scoring-0000000012"/>
    <x v="14"/>
    <x v="0"/>
    <x v="14"/>
    <n v="2.9480281591972E-2"/>
  </r>
  <r>
    <s v="CM61-BEAD-WY-Scoring-0000000012"/>
    <x v="14"/>
    <x v="0"/>
    <x v="14"/>
    <n v="0.115415901701407"/>
  </r>
  <r>
    <s v="CM61-BEAD-WY-Scoring-0000000012"/>
    <x v="14"/>
    <x v="0"/>
    <x v="14"/>
    <n v="5.4428870221253998E-2"/>
  </r>
  <r>
    <s v="CM61-BEAD-WY-Scoring-0000000012"/>
    <x v="14"/>
    <x v="0"/>
    <x v="14"/>
    <n v="9.8441315388180003E-2"/>
  </r>
  <r>
    <s v="CM61-BEAD-WY-Scoring-0000000012"/>
    <x v="14"/>
    <x v="0"/>
    <x v="14"/>
    <n v="4.0723604735095002E-2"/>
  </r>
  <r>
    <s v="CM61-BEAD-WY-Scoring-0000000012"/>
    <x v="14"/>
    <x v="0"/>
    <x v="14"/>
    <n v="5.7986063337053001E-2"/>
  </r>
  <r>
    <s v="CM61-BEAD-WY-Scoring-0000000012"/>
    <x v="14"/>
    <x v="0"/>
    <x v="14"/>
    <n v="7.3114808268471998E-2"/>
  </r>
  <r>
    <s v="CM61-BEAD-WY-Scoring-0000000012"/>
    <x v="14"/>
    <x v="0"/>
    <x v="14"/>
    <n v="1.3816843920573E-2"/>
  </r>
  <r>
    <s v="CM61-BEAD-WY-Scoring-0000000012"/>
    <x v="14"/>
    <x v="0"/>
    <x v="14"/>
    <n v="1.0971215192079E-2"/>
  </r>
  <r>
    <s v="CM61-BEAD-WY-Scoring-0000000012"/>
    <x v="14"/>
    <x v="0"/>
    <x v="14"/>
    <n v="3.3442916412565998E-2"/>
  </r>
  <r>
    <s v="CM61-BEAD-WY-Scoring-0000000012"/>
    <x v="14"/>
    <x v="0"/>
    <x v="14"/>
    <n v="2.2716054472526E-2"/>
  </r>
  <r>
    <s v="CM61-BEAD-WY-Scoring-0000000012"/>
    <x v="14"/>
    <x v="0"/>
    <x v="14"/>
    <n v="3.3469750784873999E-2"/>
  </r>
  <r>
    <s v="CM61-BEAD-WY-Scoring-0000000012"/>
    <x v="14"/>
    <x v="0"/>
    <x v="14"/>
    <n v="3.4136031691427003E-2"/>
  </r>
  <r>
    <s v="CM61-BEAD-WY-Scoring-0000000012"/>
    <x v="14"/>
    <x v="0"/>
    <x v="14"/>
    <n v="2.8944242753469001E-2"/>
  </r>
  <r>
    <s v="CM61-BEAD-WY-Scoring-0000000012"/>
    <x v="14"/>
    <x v="0"/>
    <x v="14"/>
    <n v="0.59372547232807005"/>
  </r>
  <r>
    <s v="CM61-BEAD-WY-Scoring-0000000012"/>
    <x v="14"/>
    <x v="0"/>
    <x v="14"/>
    <n v="0.14241679609750901"/>
  </r>
  <r>
    <s v="CM61-BEAD-WY-Scoring-0000000012"/>
    <x v="14"/>
    <x v="0"/>
    <x v="14"/>
    <n v="1.9403454509342E-2"/>
  </r>
  <r>
    <s v="CM61-BEAD-WY-Scoring-0000000012"/>
    <x v="14"/>
    <x v="0"/>
    <x v="14"/>
    <n v="1.5197314707636E-2"/>
  </r>
  <r>
    <s v="CM61-BEAD-WY-Scoring-0000000012"/>
    <x v="14"/>
    <x v="0"/>
    <x v="14"/>
    <n v="4.1983349054057997E-2"/>
  </r>
  <r>
    <s v="CM61-BEAD-WY-Scoring-0000000012"/>
    <x v="14"/>
    <x v="0"/>
    <x v="14"/>
    <n v="4.3799727509611003E-2"/>
  </r>
  <r>
    <s v="CM61-BEAD-WY-Scoring-0000000012"/>
    <x v="14"/>
    <x v="0"/>
    <x v="14"/>
    <n v="5.8769069166354999E-2"/>
  </r>
  <r>
    <s v="CM61-BEAD-WY-Scoring-0000000012"/>
    <x v="14"/>
    <x v="0"/>
    <x v="14"/>
    <n v="0.90007271105905595"/>
  </r>
  <r>
    <s v="CM61-BEAD-WY-Scoring-0000000012"/>
    <x v="14"/>
    <x v="0"/>
    <x v="14"/>
    <n v="1.7994792919760999E-2"/>
  </r>
  <r>
    <s v="CM61-BEAD-WY-Scoring-0000000012"/>
    <x v="14"/>
    <x v="0"/>
    <x v="14"/>
    <n v="9.4147948510631005E-2"/>
  </r>
  <r>
    <s v="CM61-BEAD-WY-Scoring-0000000012"/>
    <x v="14"/>
    <x v="0"/>
    <x v="14"/>
    <n v="8.7488692317803998E-2"/>
  </r>
  <r>
    <s v="CM61-BEAD-WY-Scoring-0000000012"/>
    <x v="14"/>
    <x v="0"/>
    <x v="14"/>
    <n v="0.178539933999735"/>
  </r>
  <r>
    <s v="CM61-BEAD-WY-Scoring-0000000012"/>
    <x v="14"/>
    <x v="0"/>
    <x v="14"/>
    <n v="0.26572856889181901"/>
  </r>
  <r>
    <s v="CM61-BEAD-WY-Scoring-0000000012"/>
    <x v="14"/>
    <x v="0"/>
    <x v="14"/>
    <n v="0.22970284508373101"/>
  </r>
  <r>
    <s v="CM61-BEAD-WY-Scoring-0000000012"/>
    <x v="14"/>
    <x v="0"/>
    <x v="14"/>
    <n v="8.6969415700105995E-2"/>
  </r>
  <r>
    <s v="CM61-BEAD-WY-Scoring-0000000012"/>
    <x v="14"/>
    <x v="0"/>
    <x v="14"/>
    <n v="5.5967177024854001E-2"/>
  </r>
  <r>
    <s v="CM61-BEAD-WY-Scoring-0000000012"/>
    <x v="14"/>
    <x v="0"/>
    <x v="14"/>
    <n v="5.8054642089634997E-2"/>
  </r>
  <r>
    <s v="CM61-BEAD-WY-Scoring-0000000012"/>
    <x v="14"/>
    <x v="0"/>
    <x v="14"/>
    <n v="0.104539205812244"/>
  </r>
  <r>
    <s v="CM61-BEAD-WY-Scoring-0000000012"/>
    <x v="14"/>
    <x v="0"/>
    <x v="14"/>
    <n v="4.1372213092690999E-2"/>
  </r>
  <r>
    <s v="CM61-BEAD-WY-Scoring-0000000012"/>
    <x v="14"/>
    <x v="0"/>
    <x v="14"/>
    <n v="0.242326048326266"/>
  </r>
  <r>
    <s v="CM61-BEAD-WY-Scoring-0000000012"/>
    <x v="14"/>
    <x v="0"/>
    <x v="14"/>
    <n v="0.101829473188726"/>
  </r>
  <r>
    <s v="CM61-BEAD-WY-Scoring-0000000012"/>
    <x v="14"/>
    <x v="0"/>
    <x v="14"/>
    <n v="4.8315972421838001E-2"/>
  </r>
  <r>
    <s v="CM61-BEAD-WY-Scoring-0000000012"/>
    <x v="14"/>
    <x v="0"/>
    <x v="14"/>
    <n v="0.105529552988241"/>
  </r>
  <r>
    <s v="CM61-BEAD-WY-Scoring-0000000012"/>
    <x v="14"/>
    <x v="0"/>
    <x v="14"/>
    <n v="7.7438656581909002E-2"/>
  </r>
  <r>
    <s v="CM61-BEAD-WY-Scoring-0000000012"/>
    <x v="14"/>
    <x v="0"/>
    <x v="14"/>
    <n v="0.106146253580819"/>
  </r>
  <r>
    <s v="CM61-BEAD-WY-Scoring-0000000012"/>
    <x v="14"/>
    <x v="0"/>
    <x v="14"/>
    <n v="0.51238184626208905"/>
  </r>
  <r>
    <s v="CM61-BEAD-WY-Scoring-0000000012"/>
    <x v="14"/>
    <x v="0"/>
    <x v="14"/>
    <n v="3.0996248060394999E-2"/>
  </r>
  <r>
    <s v="CM61-BEAD-WY-Scoring-0000000012"/>
    <x v="14"/>
    <x v="0"/>
    <x v="14"/>
    <n v="2.1599608261433999E-2"/>
  </r>
  <r>
    <s v="CM61-BEAD-WY-Scoring-0000000012"/>
    <x v="14"/>
    <x v="0"/>
    <x v="14"/>
    <n v="0.27323582082468501"/>
  </r>
  <r>
    <s v="CM61-BEAD-WY-Scoring-0000000012"/>
    <x v="14"/>
    <x v="0"/>
    <x v="14"/>
    <n v="7.8187824636181E-2"/>
  </r>
  <r>
    <s v="CM61-BEAD-WY-Scoring-0000000012"/>
    <x v="14"/>
    <x v="0"/>
    <x v="14"/>
    <n v="2.6907219136407999E-2"/>
  </r>
  <r>
    <s v="CM61-BEAD-WY-Scoring-0000000012"/>
    <x v="14"/>
    <x v="0"/>
    <x v="14"/>
    <n v="0.63233081143671299"/>
  </r>
  <r>
    <s v="CM61-BEAD-WY-Scoring-0000000012"/>
    <x v="14"/>
    <x v="0"/>
    <x v="14"/>
    <n v="0.10009852378294599"/>
  </r>
  <r>
    <s v="CM61-BEAD-WY-Scoring-0000000012"/>
    <x v="14"/>
    <x v="0"/>
    <x v="14"/>
    <n v="6.5101017569070996E-2"/>
  </r>
  <r>
    <s v="CM61-BEAD-WY-Scoring-0000000012"/>
    <x v="14"/>
    <x v="0"/>
    <x v="14"/>
    <n v="1.7284016449972999E-2"/>
  </r>
  <r>
    <s v="CM61-BEAD-WY-Scoring-0000000012"/>
    <x v="14"/>
    <x v="0"/>
    <x v="14"/>
    <n v="4.2694562044689001E-2"/>
  </r>
  <r>
    <s v="CM61-BEAD-WY-Scoring-0000000012"/>
    <x v="14"/>
    <x v="0"/>
    <x v="14"/>
    <n v="0.40407736022402402"/>
  </r>
  <r>
    <s v="CM61-BEAD-WY-Scoring-0000000012"/>
    <x v="14"/>
    <x v="0"/>
    <x v="14"/>
    <n v="0.13526622927429"/>
  </r>
  <r>
    <s v="CM61-BEAD-WY-Scoring-0000000012"/>
    <x v="14"/>
    <x v="0"/>
    <x v="14"/>
    <n v="0.14434513273364799"/>
  </r>
  <r>
    <s v="CM61-BEAD-WY-Scoring-0000000012"/>
    <x v="14"/>
    <x v="0"/>
    <x v="14"/>
    <n v="0.15207924370152401"/>
  </r>
  <r>
    <s v="CM61-BEAD-WY-Scoring-0000000012"/>
    <x v="14"/>
    <x v="0"/>
    <x v="14"/>
    <n v="5.4550194482857001E-2"/>
  </r>
  <r>
    <s v="CM61-BEAD-WY-Scoring-0000000012"/>
    <x v="14"/>
    <x v="0"/>
    <x v="14"/>
    <n v="0.29393148894656002"/>
  </r>
  <r>
    <s v="CM61-BEAD-WY-Scoring-0000000012"/>
    <x v="14"/>
    <x v="0"/>
    <x v="14"/>
    <n v="0.18751846400511701"/>
  </r>
  <r>
    <s v="CM61-BEAD-WY-Scoring-0000000012"/>
    <x v="14"/>
    <x v="0"/>
    <x v="14"/>
    <n v="8.3997911533738007E-2"/>
  </r>
  <r>
    <s v="CM61-BEAD-WY-Scoring-0000000012"/>
    <x v="14"/>
    <x v="0"/>
    <x v="14"/>
    <n v="0.11719483624355501"/>
  </r>
  <r>
    <s v="CM61-BEAD-WY-Scoring-0000000012"/>
    <x v="14"/>
    <x v="0"/>
    <x v="14"/>
    <n v="7.4249575918968996E-2"/>
  </r>
  <r>
    <s v="CM61-BEAD-WY-Scoring-0000000012"/>
    <x v="14"/>
    <x v="0"/>
    <x v="14"/>
    <n v="4.4305226799133998E-2"/>
  </r>
  <r>
    <s v="CM61-BEAD-WY-Scoring-0000000012"/>
    <x v="14"/>
    <x v="0"/>
    <x v="14"/>
    <n v="6.4933662210735002E-2"/>
  </r>
  <r>
    <s v="CM61-BEAD-WY-Scoring-0000000012"/>
    <x v="14"/>
    <x v="0"/>
    <x v="14"/>
    <n v="0.130527561220975"/>
  </r>
  <r>
    <s v="CM61-BEAD-WY-Scoring-0000000012"/>
    <x v="14"/>
    <x v="0"/>
    <x v="14"/>
    <n v="8.4117639128794996E-2"/>
  </r>
  <r>
    <s v="CM61-BEAD-WY-Scoring-0000000012"/>
    <x v="14"/>
    <x v="0"/>
    <x v="14"/>
    <n v="0.276545698466449"/>
  </r>
  <r>
    <s v="CM61-BEAD-WY-Scoring-0000000012"/>
    <x v="14"/>
    <x v="0"/>
    <x v="14"/>
    <n v="0.15570018282679399"/>
  </r>
  <r>
    <s v="CM61-BEAD-WY-Scoring-0000000012"/>
    <x v="14"/>
    <x v="0"/>
    <x v="14"/>
    <n v="0.17618946376790501"/>
  </r>
  <r>
    <s v="CM61-BEAD-WY-Scoring-0000000012"/>
    <x v="14"/>
    <x v="0"/>
    <x v="14"/>
    <n v="4.8022274953760997E-2"/>
  </r>
  <r>
    <s v="CM61-BEAD-WY-Scoring-0000000012"/>
    <x v="14"/>
    <x v="0"/>
    <x v="14"/>
    <n v="0.109901908057218"/>
  </r>
  <r>
    <s v="CM61-BEAD-WY-Scoring-0000000012"/>
    <x v="14"/>
    <x v="0"/>
    <x v="14"/>
    <n v="0.13176162971487801"/>
  </r>
  <r>
    <s v="CM61-BEAD-WY-Scoring-0000000012"/>
    <x v="14"/>
    <x v="0"/>
    <x v="14"/>
    <n v="1.5860110780758E-2"/>
  </r>
  <r>
    <s v="CM61-BEAD-WY-Scoring-0000000012"/>
    <x v="14"/>
    <x v="0"/>
    <x v="14"/>
    <n v="3.9168973994353998E-2"/>
  </r>
  <r>
    <s v="CM61-BEAD-WY-Scoring-0000000012"/>
    <x v="14"/>
    <x v="0"/>
    <x v="14"/>
    <n v="5.4972473925968997E-2"/>
  </r>
  <r>
    <s v="CM61-BEAD-WY-Scoring-0000000012"/>
    <x v="14"/>
    <x v="0"/>
    <x v="14"/>
    <n v="1.5183981254084E-2"/>
  </r>
  <r>
    <s v="CM61-BEAD-WY-Scoring-0000000012"/>
    <x v="14"/>
    <x v="0"/>
    <x v="14"/>
    <n v="0.20752101344825899"/>
  </r>
  <r>
    <s v="CM61-BEAD-WY-Scoring-0000000012"/>
    <x v="14"/>
    <x v="0"/>
    <x v="14"/>
    <n v="0.243748360481337"/>
  </r>
  <r>
    <s v="CM61-BEAD-WY-Scoring-0000000012"/>
    <x v="14"/>
    <x v="0"/>
    <x v="14"/>
    <n v="5.3823819004589997E-2"/>
  </r>
  <r>
    <s v="CM61-BEAD-WY-Scoring-0000000012"/>
    <x v="14"/>
    <x v="0"/>
    <x v="14"/>
    <n v="5.7169328722000999E-2"/>
  </r>
  <r>
    <s v="CM61-BEAD-WY-Scoring-0000000012"/>
    <x v="14"/>
    <x v="0"/>
    <x v="14"/>
    <n v="7.0712010654831001E-2"/>
  </r>
  <r>
    <s v="CM61-BEAD-WY-Scoring-0000000012"/>
    <x v="14"/>
    <x v="0"/>
    <x v="14"/>
    <n v="4.7005350314602998E-2"/>
  </r>
  <r>
    <s v="CM61-BEAD-WY-Scoring-0000000012"/>
    <x v="14"/>
    <x v="0"/>
    <x v="14"/>
    <n v="4.7582296527486002E-2"/>
  </r>
  <r>
    <s v="CM61-BEAD-WY-Scoring-0000000012"/>
    <x v="14"/>
    <x v="0"/>
    <x v="14"/>
    <n v="0.23524159082694601"/>
  </r>
  <r>
    <s v="CM61-BEAD-WY-Scoring-0000000012"/>
    <x v="14"/>
    <x v="0"/>
    <x v="14"/>
    <n v="0.27644080650881703"/>
  </r>
  <r>
    <s v="CM61-BEAD-WY-Scoring-0000000012"/>
    <x v="14"/>
    <x v="0"/>
    <x v="14"/>
    <n v="0.34243602886900798"/>
  </r>
  <r>
    <s v="CM61-BEAD-WY-Scoring-0000000012"/>
    <x v="14"/>
    <x v="0"/>
    <x v="14"/>
    <n v="0.19608042828258199"/>
  </r>
  <r>
    <s v="CM61-BEAD-WY-Scoring-0000000012"/>
    <x v="14"/>
    <x v="0"/>
    <x v="14"/>
    <n v="0.59513745528959205"/>
  </r>
  <r>
    <s v="CM61-BEAD-WY-Scoring-0000000012"/>
    <x v="14"/>
    <x v="0"/>
    <x v="14"/>
    <n v="2.8980142679025999E-2"/>
  </r>
  <r>
    <s v="CM61-BEAD-WY-Scoring-0000000012"/>
    <x v="14"/>
    <x v="0"/>
    <x v="14"/>
    <n v="0.14982408071702499"/>
  </r>
  <r>
    <s v="CM61-BEAD-WY-Scoring-0000000012"/>
    <x v="14"/>
    <x v="0"/>
    <x v="14"/>
    <n v="7.7095533059853005E-2"/>
  </r>
  <r>
    <s v="CM61-BEAD-WY-Scoring-0000000012"/>
    <x v="14"/>
    <x v="0"/>
    <x v="14"/>
    <n v="0.22030954765081001"/>
  </r>
  <r>
    <s v="CM61-BEAD-WY-Scoring-0000000012"/>
    <x v="14"/>
    <x v="0"/>
    <x v="14"/>
    <n v="7.5357251221271002E-2"/>
  </r>
  <r>
    <s v="CM61-BEAD-WY-Scoring-0000000012"/>
    <x v="14"/>
    <x v="0"/>
    <x v="14"/>
    <n v="6.9713835434528998E-2"/>
  </r>
  <r>
    <s v="CM61-BEAD-WY-Scoring-0000000012"/>
    <x v="14"/>
    <x v="0"/>
    <x v="14"/>
    <n v="6.9333521242404994E-2"/>
  </r>
  <r>
    <s v="CM61-BEAD-WY-Scoring-0000000012"/>
    <x v="14"/>
    <x v="0"/>
    <x v="14"/>
    <n v="0.203495310383838"/>
  </r>
  <r>
    <s v="CM61-BEAD-WY-Scoring-0000000012"/>
    <x v="14"/>
    <x v="0"/>
    <x v="14"/>
    <n v="0.111304747833264"/>
  </r>
  <r>
    <s v="CM61-BEAD-WY-Scoring-0000000012"/>
    <x v="14"/>
    <x v="0"/>
    <x v="14"/>
    <n v="4.5674971213941998E-2"/>
  </r>
  <r>
    <s v="CM61-BEAD-WY-Scoring-0000000012"/>
    <x v="14"/>
    <x v="0"/>
    <x v="14"/>
    <n v="6.1683874924334997E-2"/>
  </r>
  <r>
    <s v="CM61-BEAD-WY-Scoring-0000000012"/>
    <x v="14"/>
    <x v="0"/>
    <x v="14"/>
    <n v="0.29656135274886603"/>
  </r>
  <r>
    <s v="CM61-BEAD-WY-Scoring-0000000012"/>
    <x v="14"/>
    <x v="0"/>
    <x v="14"/>
    <n v="0.10240674256391"/>
  </r>
  <r>
    <s v="CM61-BEAD-WY-Scoring-0000000012"/>
    <x v="14"/>
    <x v="0"/>
    <x v="14"/>
    <n v="0.27131827619119803"/>
  </r>
  <r>
    <s v="CM61-BEAD-WY-Scoring-0000000012"/>
    <x v="14"/>
    <x v="0"/>
    <x v="14"/>
    <n v="9.7322628815126003E-2"/>
  </r>
  <r>
    <s v="CM61-BEAD-WY-Scoring-0000000012"/>
    <x v="14"/>
    <x v="0"/>
    <x v="14"/>
    <n v="8.5957192410129002E-2"/>
  </r>
  <r>
    <s v="CM61-BEAD-WY-Scoring-0000000012"/>
    <x v="14"/>
    <x v="0"/>
    <x v="14"/>
    <n v="0.16653393598536001"/>
  </r>
  <r>
    <s v="CM61-BEAD-WY-Scoring-0000000012"/>
    <x v="14"/>
    <x v="0"/>
    <x v="14"/>
    <n v="0.11394644860368899"/>
  </r>
  <r>
    <s v="CM61-BEAD-WY-Scoring-0000000012"/>
    <x v="14"/>
    <x v="0"/>
    <x v="14"/>
    <n v="5.8068788457580997E-2"/>
  </r>
  <r>
    <s v="CM61-BEAD-WY-Scoring-0000000012"/>
    <x v="14"/>
    <x v="0"/>
    <x v="14"/>
    <n v="0.27321627652215502"/>
  </r>
  <r>
    <s v="CM61-BEAD-WY-Scoring-0000000012"/>
    <x v="14"/>
    <x v="0"/>
    <x v="14"/>
    <n v="8.2085598438594004E-2"/>
  </r>
  <r>
    <s v="CM61-BEAD-WY-Scoring-0000000012"/>
    <x v="14"/>
    <x v="0"/>
    <x v="14"/>
    <n v="8.7784198732344998E-2"/>
  </r>
  <r>
    <s v="CM61-BEAD-WY-Scoring-0000000012"/>
    <x v="14"/>
    <x v="0"/>
    <x v="14"/>
    <n v="0.110339509837725"/>
  </r>
  <r>
    <s v="CM61-BEAD-WY-Scoring-0000000012"/>
    <x v="14"/>
    <x v="0"/>
    <x v="14"/>
    <n v="0.30364563051173799"/>
  </r>
  <r>
    <s v="CM61-BEAD-WY-Scoring-0000000012"/>
    <x v="14"/>
    <x v="0"/>
    <x v="14"/>
    <n v="9.4642014248665002E-2"/>
  </r>
  <r>
    <s v="CM61-BEAD-WY-Scoring-0000000012"/>
    <x v="14"/>
    <x v="0"/>
    <x v="14"/>
    <n v="0.162387466521457"/>
  </r>
  <r>
    <s v="CM61-BEAD-WY-Scoring-0000000012"/>
    <x v="14"/>
    <x v="0"/>
    <x v="14"/>
    <n v="0.101571014941415"/>
  </r>
  <r>
    <s v="CM61-BEAD-WY-Scoring-0000000012"/>
    <x v="14"/>
    <x v="0"/>
    <x v="14"/>
    <n v="0.16307504233428999"/>
  </r>
  <r>
    <s v="CM61-BEAD-WY-Scoring-0000000012"/>
    <x v="14"/>
    <x v="0"/>
    <x v="14"/>
    <n v="1.8216546097544001E-2"/>
  </r>
  <r>
    <s v="CM61-BEAD-WY-Scoring-0000000012"/>
    <x v="14"/>
    <x v="0"/>
    <x v="14"/>
    <n v="0.21469542545069401"/>
  </r>
  <r>
    <s v="CM61-BEAD-WY-Scoring-0000000012"/>
    <x v="14"/>
    <x v="0"/>
    <x v="14"/>
    <n v="3.4457817999412998E-2"/>
  </r>
  <r>
    <s v="CM61-BEAD-WY-Scoring-0000000012"/>
    <x v="14"/>
    <x v="0"/>
    <x v="14"/>
    <n v="2.2783121027450001E-2"/>
  </r>
  <r>
    <s v="CM61-BEAD-WY-Scoring-0000000012"/>
    <x v="14"/>
    <x v="0"/>
    <x v="14"/>
    <n v="4.2844001566489001E-2"/>
  </r>
  <r>
    <s v="CM61-BEAD-WY-Scoring-0000000012"/>
    <x v="14"/>
    <x v="0"/>
    <x v="14"/>
    <n v="0.37768708059907102"/>
  </r>
  <r>
    <s v="CM61-BEAD-WY-Scoring-0000000012"/>
    <x v="14"/>
    <x v="0"/>
    <x v="14"/>
    <n v="0.17857406090259301"/>
  </r>
  <r>
    <s v="CM61-BEAD-WY-Scoring-0000000012"/>
    <x v="14"/>
    <x v="0"/>
    <x v="14"/>
    <n v="5.4061554195014003E-2"/>
  </r>
  <r>
    <s v="CM61-BEAD-WY-Scoring-0000000012"/>
    <x v="14"/>
    <x v="0"/>
    <x v="14"/>
    <n v="1.1168415681002001E-2"/>
  </r>
  <r>
    <s v="CM61-BEAD-WY-Scoring-0000000012"/>
    <x v="14"/>
    <x v="0"/>
    <x v="14"/>
    <n v="0.106982814786948"/>
  </r>
  <r>
    <s v="CM61-BEAD-WY-Scoring-0000000012"/>
    <x v="14"/>
    <x v="0"/>
    <x v="14"/>
    <n v="0.48502677111703302"/>
  </r>
  <r>
    <s v="CM61-BEAD-WY-Scoring-0000000012"/>
    <x v="14"/>
    <x v="0"/>
    <x v="14"/>
    <n v="0.25896787888244299"/>
  </r>
  <r>
    <s v="CM61-BEAD-WY-Scoring-0000000012"/>
    <x v="14"/>
    <x v="0"/>
    <x v="14"/>
    <n v="0.15462127025045"/>
  </r>
  <r>
    <s v="CM61-BEAD-WY-Scoring-0000000012"/>
    <x v="14"/>
    <x v="0"/>
    <x v="14"/>
    <n v="0.23185120694373501"/>
  </r>
  <r>
    <s v="CM61-BEAD-WY-Scoring-0000000012"/>
    <x v="14"/>
    <x v="0"/>
    <x v="14"/>
    <n v="7.1543071252513996E-2"/>
  </r>
  <r>
    <s v="CM61-BEAD-WY-Scoring-0000000012"/>
    <x v="14"/>
    <x v="0"/>
    <x v="14"/>
    <n v="7.0939570879102007E-2"/>
  </r>
  <r>
    <s v="CM61-BEAD-WY-Scoring-0000000012"/>
    <x v="14"/>
    <x v="0"/>
    <x v="14"/>
    <n v="3.5302219588744001E-2"/>
  </r>
  <r>
    <s v="CM61-BEAD-WY-Scoring-0000000012"/>
    <x v="14"/>
    <x v="0"/>
    <x v="14"/>
    <n v="0.39999093422152798"/>
  </r>
  <r>
    <s v="CM61-BEAD-WY-Scoring-0000000012"/>
    <x v="14"/>
    <x v="0"/>
    <x v="14"/>
    <n v="1.4111772809018999E-2"/>
  </r>
  <r>
    <s v="CM61-BEAD-WY-Scoring-0000000012"/>
    <x v="14"/>
    <x v="0"/>
    <x v="14"/>
    <n v="4.5702884986196998E-2"/>
  </r>
  <r>
    <s v="CM61-BEAD-WY-Scoring-0000000012"/>
    <x v="14"/>
    <x v="0"/>
    <x v="14"/>
    <n v="1.7835958935077001E-2"/>
  </r>
  <r>
    <s v="CM61-BEAD-WY-Scoring-0000000012"/>
    <x v="14"/>
    <x v="0"/>
    <x v="14"/>
    <n v="1.5851234940625E-2"/>
  </r>
  <r>
    <s v="CM61-BEAD-WY-Scoring-0000000012"/>
    <x v="14"/>
    <x v="0"/>
    <x v="14"/>
    <n v="2.1626849665521999E-2"/>
  </r>
  <r>
    <s v="CM61-BEAD-WY-Scoring-0000000012"/>
    <x v="14"/>
    <x v="0"/>
    <x v="14"/>
    <n v="2.3173606142141E-2"/>
  </r>
  <r>
    <s v="CM61-BEAD-WY-Scoring-0000000012"/>
    <x v="14"/>
    <x v="0"/>
    <x v="14"/>
    <n v="0.105245555315908"/>
  </r>
  <r>
    <s v="CM61-BEAD-WY-Scoring-0000000012"/>
    <x v="14"/>
    <x v="0"/>
    <x v="14"/>
    <n v="0.16321917621117199"/>
  </r>
  <r>
    <s v="CM61-BEAD-WY-Scoring-0000000012"/>
    <x v="14"/>
    <x v="0"/>
    <x v="14"/>
    <n v="5.1013926360204E-2"/>
  </r>
  <r>
    <s v="CM61-BEAD-WY-Scoring-0000000012"/>
    <x v="14"/>
    <x v="0"/>
    <x v="14"/>
    <n v="5.4096186332141E-2"/>
  </r>
  <r>
    <s v="CM61-BEAD-WY-Scoring-0000000012"/>
    <x v="14"/>
    <x v="0"/>
    <x v="14"/>
    <n v="0.14950866448899999"/>
  </r>
  <r>
    <s v="CM61-BEAD-WY-Scoring-0000000012"/>
    <x v="14"/>
    <x v="0"/>
    <x v="14"/>
    <n v="4.5305910697471002E-2"/>
  </r>
  <r>
    <s v="CM61-BEAD-WY-Scoring-0000000012"/>
    <x v="14"/>
    <x v="0"/>
    <x v="14"/>
    <n v="5.1694220855991999E-2"/>
  </r>
  <r>
    <s v="CM61-BEAD-WY-Scoring-0000000012"/>
    <x v="14"/>
    <x v="0"/>
    <x v="14"/>
    <n v="9.3217898734056004E-2"/>
  </r>
  <r>
    <s v="CM61-BEAD-WY-Scoring-0000000012"/>
    <x v="14"/>
    <x v="0"/>
    <x v="14"/>
    <n v="1.9242933332023E-2"/>
  </r>
  <r>
    <s v="CM61-BEAD-WY-Scoring-0000000012"/>
    <x v="14"/>
    <x v="0"/>
    <x v="14"/>
    <n v="1.6213540673479E-2"/>
  </r>
  <r>
    <s v="CM61-BEAD-WY-Scoring-0000000012"/>
    <x v="14"/>
    <x v="0"/>
    <x v="14"/>
    <n v="3.7956167738348999E-2"/>
  </r>
  <r>
    <s v="CM61-BEAD-WY-Scoring-0000000012"/>
    <x v="14"/>
    <x v="0"/>
    <x v="14"/>
    <n v="7.1144455358875994E-2"/>
  </r>
  <r>
    <s v="CM61-BEAD-WY-Scoring-0000000012"/>
    <x v="14"/>
    <x v="0"/>
    <x v="14"/>
    <n v="0.16184029272581099"/>
  </r>
  <r>
    <s v="CM61-BEAD-WY-Scoring-0000000012"/>
    <x v="14"/>
    <x v="0"/>
    <x v="14"/>
    <n v="4.8036962137127999E-2"/>
  </r>
  <r>
    <s v="CM61-BEAD-WY-Scoring-0000000012"/>
    <x v="14"/>
    <x v="0"/>
    <x v="14"/>
    <n v="8.2571146909072995E-2"/>
  </r>
  <r>
    <s v="CM61-BEAD-WY-Scoring-0000000012"/>
    <x v="14"/>
    <x v="0"/>
    <x v="14"/>
    <n v="0.16264806135091001"/>
  </r>
  <r>
    <s v="CM61-BEAD-WY-Scoring-0000000012"/>
    <x v="14"/>
    <x v="0"/>
    <x v="14"/>
    <n v="0.192311071505886"/>
  </r>
  <r>
    <s v="CM61-BEAD-WY-Scoring-0000000012"/>
    <x v="14"/>
    <x v="0"/>
    <x v="14"/>
    <n v="0.112429213506926"/>
  </r>
  <r>
    <s v="CM61-BEAD-WY-Scoring-0000000012"/>
    <x v="14"/>
    <x v="0"/>
    <x v="14"/>
    <n v="0.45633083798357998"/>
  </r>
  <r>
    <s v="CM61-BEAD-WY-Scoring-0000000012"/>
    <x v="14"/>
    <x v="0"/>
    <x v="14"/>
    <n v="0.227731355163793"/>
  </r>
  <r>
    <s v="CM61-BEAD-WY-Scoring-0000000012"/>
    <x v="14"/>
    <x v="0"/>
    <x v="14"/>
    <n v="4.9436571845842998E-2"/>
  </r>
  <r>
    <s v="CM61-BEAD-WY-Scoring-0000000012"/>
    <x v="14"/>
    <x v="0"/>
    <x v="14"/>
    <n v="0.51736863151433998"/>
  </r>
  <r>
    <s v="CM61-BEAD-WY-Scoring-0000000012"/>
    <x v="14"/>
    <x v="0"/>
    <x v="14"/>
    <n v="0.259362857373583"/>
  </r>
  <r>
    <s v="CM61-BEAD-WY-Scoring-0000000012"/>
    <x v="14"/>
    <x v="0"/>
    <x v="14"/>
    <n v="0.133075465548493"/>
  </r>
  <r>
    <s v="CM61-BEAD-WY-Scoring-0000000012"/>
    <x v="14"/>
    <x v="0"/>
    <x v="14"/>
    <n v="1.3522047753933999"/>
  </r>
  <r>
    <s v="CM61-BEAD-WY-Scoring-0000000012"/>
    <x v="14"/>
    <x v="0"/>
    <x v="14"/>
    <n v="0.22533364069311501"/>
  </r>
  <r>
    <s v="CM61-BEAD-WY-Scoring-0000000012"/>
    <x v="14"/>
    <x v="0"/>
    <x v="14"/>
    <n v="6.1531243492310997E-2"/>
  </r>
  <r>
    <s v="CM61-BEAD-WY-Scoring-0000000012"/>
    <x v="14"/>
    <x v="0"/>
    <x v="14"/>
    <n v="4.1076202402862E-2"/>
  </r>
  <r>
    <s v="CM61-BEAD-WY-Scoring-0000000012"/>
    <x v="14"/>
    <x v="0"/>
    <x v="14"/>
    <n v="8.6424330626660006E-3"/>
  </r>
  <r>
    <s v="CM61-BEAD-WY-Scoring-0000000012"/>
    <x v="14"/>
    <x v="0"/>
    <x v="14"/>
    <n v="0.32755272577830802"/>
  </r>
  <r>
    <s v="CM61-BEAD-WY-Scoring-0000000012"/>
    <x v="14"/>
    <x v="0"/>
    <x v="14"/>
    <n v="4.0545407916601002E-2"/>
  </r>
  <r>
    <s v="CM61-BEAD-WY-Scoring-0000000012"/>
    <x v="14"/>
    <x v="0"/>
    <x v="14"/>
    <n v="4.5383323879758998E-2"/>
  </r>
  <r>
    <s v="CM61-BEAD-WY-Scoring-0000000012"/>
    <x v="14"/>
    <x v="0"/>
    <x v="14"/>
    <n v="0.41628463519632503"/>
  </r>
  <r>
    <s v="CM61-BEAD-WY-Scoring-0000000012"/>
    <x v="14"/>
    <x v="0"/>
    <x v="14"/>
    <n v="6.4211104856257001E-2"/>
  </r>
  <r>
    <s v="CM61-BEAD-WY-Scoring-0000000012"/>
    <x v="14"/>
    <x v="0"/>
    <x v="14"/>
    <n v="2.0079220254265999E-2"/>
  </r>
  <r>
    <s v="CM61-BEAD-WY-Scoring-0000000012"/>
    <x v="14"/>
    <x v="0"/>
    <x v="14"/>
    <n v="6.5938555503259999E-2"/>
  </r>
  <r>
    <s v="CM61-BEAD-WY-Scoring-0000000012"/>
    <x v="14"/>
    <x v="0"/>
    <x v="14"/>
    <n v="2.8302865790747998E-2"/>
  </r>
  <r>
    <s v="CM61-BEAD-WY-Scoring-0000000012"/>
    <x v="14"/>
    <x v="0"/>
    <x v="14"/>
    <n v="5.3800363968146997E-2"/>
  </r>
  <r>
    <s v="CM61-BEAD-WY-Scoring-0000000012"/>
    <x v="14"/>
    <x v="0"/>
    <x v="14"/>
    <n v="1.6878658936748E-2"/>
  </r>
  <r>
    <s v="CM61-BEAD-WY-Scoring-0000000012"/>
    <x v="14"/>
    <x v="0"/>
    <x v="14"/>
    <n v="3.8007058688785997E-2"/>
  </r>
  <r>
    <s v="CM61-BEAD-WY-Scoring-0000000012"/>
    <x v="14"/>
    <x v="0"/>
    <x v="14"/>
    <n v="5.9033081487012001E-2"/>
  </r>
  <r>
    <s v="CM61-BEAD-WY-Scoring-0000000012"/>
    <x v="14"/>
    <x v="0"/>
    <x v="14"/>
    <n v="3.3213253512160999E-2"/>
  </r>
  <r>
    <s v="CM61-BEAD-WY-Scoring-0000000012"/>
    <x v="14"/>
    <x v="0"/>
    <x v="14"/>
    <n v="6.6592242760534007E-2"/>
  </r>
  <r>
    <s v="CM61-BEAD-WY-Scoring-0000000012"/>
    <x v="14"/>
    <x v="0"/>
    <x v="14"/>
    <n v="9.6777112197986001E-2"/>
  </r>
  <r>
    <s v="CM61-BEAD-WY-Scoring-0000000012"/>
    <x v="14"/>
    <x v="0"/>
    <x v="14"/>
    <n v="4.7919712181203999E-2"/>
  </r>
  <r>
    <s v="CM61-BEAD-WY-Scoring-0000000012"/>
    <x v="14"/>
    <x v="0"/>
    <x v="14"/>
    <n v="8.6798755560329992E-3"/>
  </r>
  <r>
    <s v="CM61-BEAD-WY-Scoring-0000000012"/>
    <x v="14"/>
    <x v="0"/>
    <x v="14"/>
    <n v="7.0090079065270997E-2"/>
  </r>
  <r>
    <s v="CM61-BEAD-WY-Scoring-0000000012"/>
    <x v="14"/>
    <x v="0"/>
    <x v="14"/>
    <n v="0.13031118265049901"/>
  </r>
  <r>
    <s v="CM61-BEAD-WY-Scoring-0000000012"/>
    <x v="14"/>
    <x v="0"/>
    <x v="14"/>
    <n v="0.10444305070425899"/>
  </r>
  <r>
    <s v="CM61-BEAD-WY-Scoring-0000000012"/>
    <x v="14"/>
    <x v="0"/>
    <x v="14"/>
    <n v="7.1436724642299998E-2"/>
  </r>
  <r>
    <s v="CM61-BEAD-WY-Scoring-0000000012"/>
    <x v="14"/>
    <x v="0"/>
    <x v="14"/>
    <n v="8.2439172377359992E-3"/>
  </r>
  <r>
    <s v="CM61-BEAD-WY-Scoring-0000000012"/>
    <x v="14"/>
    <x v="0"/>
    <x v="14"/>
    <n v="2.4613867150642E-2"/>
  </r>
  <r>
    <s v="CM61-BEAD-WY-Scoring-0000000012"/>
    <x v="14"/>
    <x v="0"/>
    <x v="14"/>
    <n v="0.21184844221925"/>
  </r>
  <r>
    <s v="CM61-BEAD-WY-Scoring-0000000012"/>
    <x v="14"/>
    <x v="0"/>
    <x v="14"/>
    <n v="9.0359392482587994E-2"/>
  </r>
  <r>
    <s v="CM61-BEAD-WY-Scoring-0000000012"/>
    <x v="14"/>
    <x v="0"/>
    <x v="14"/>
    <n v="4.0755510800860997E-2"/>
  </r>
  <r>
    <s v="CM61-BEAD-WY-Scoring-0000000012"/>
    <x v="14"/>
    <x v="0"/>
    <x v="14"/>
    <n v="2.1060780275898999E-2"/>
  </r>
  <r>
    <s v="CM61-BEAD-WY-Scoring-0000000012"/>
    <x v="14"/>
    <x v="0"/>
    <x v="14"/>
    <n v="0.56005956164660897"/>
  </r>
  <r>
    <s v="CM61-BEAD-WY-Scoring-0000000012"/>
    <x v="14"/>
    <x v="0"/>
    <x v="14"/>
    <n v="7.5921073083359998E-3"/>
  </r>
  <r>
    <s v="CM61-BEAD-WY-Scoring-0000000012"/>
    <x v="14"/>
    <x v="0"/>
    <x v="14"/>
    <n v="7.5872699609489998E-3"/>
  </r>
  <r>
    <s v="CM61-BEAD-WY-Scoring-0000000012"/>
    <x v="14"/>
    <x v="0"/>
    <x v="14"/>
    <n v="4.2887280872747E-2"/>
  </r>
  <r>
    <s v="CM61-BEAD-WY-Scoring-0000000012"/>
    <x v="14"/>
    <x v="0"/>
    <x v="14"/>
    <n v="0.15282456030911301"/>
  </r>
  <r>
    <s v="CM61-BEAD-WY-Scoring-0000000012"/>
    <x v="14"/>
    <x v="0"/>
    <x v="14"/>
    <n v="0.163266355221902"/>
  </r>
  <r>
    <s v="CM61-BEAD-WY-Scoring-0000000012"/>
    <x v="14"/>
    <x v="0"/>
    <x v="14"/>
    <n v="3.2033671502997997E-2"/>
  </r>
  <r>
    <s v="CM61-BEAD-WY-Scoring-0000000012"/>
    <x v="14"/>
    <x v="0"/>
    <x v="14"/>
    <n v="0.112724684145142"/>
  </r>
  <r>
    <s v="CM61-BEAD-WY-Scoring-0000000012"/>
    <x v="14"/>
    <x v="0"/>
    <x v="14"/>
    <n v="2.4867161732026001E-2"/>
  </r>
  <r>
    <s v="CM61-BEAD-WY-Scoring-0000000012"/>
    <x v="14"/>
    <x v="0"/>
    <x v="14"/>
    <n v="4.9712229876973997E-2"/>
  </r>
  <r>
    <s v="CM61-BEAD-WY-Scoring-0000000012"/>
    <x v="14"/>
    <x v="0"/>
    <x v="14"/>
    <n v="0.12129893434248699"/>
  </r>
  <r>
    <s v="CM61-BEAD-WY-Scoring-0000000012"/>
    <x v="14"/>
    <x v="0"/>
    <x v="14"/>
    <n v="0.12773972803462699"/>
  </r>
  <r>
    <s v="CM61-BEAD-WY-Scoring-0000000012"/>
    <x v="14"/>
    <x v="0"/>
    <x v="14"/>
    <n v="3.996911468988E-2"/>
  </r>
  <r>
    <s v="CM61-BEAD-WY-Scoring-0000000012"/>
    <x v="14"/>
    <x v="0"/>
    <x v="14"/>
    <n v="6.6461735418957002E-2"/>
  </r>
  <r>
    <s v="CM61-BEAD-WY-Scoring-0000000012"/>
    <x v="14"/>
    <x v="0"/>
    <x v="14"/>
    <n v="0.460408568553063"/>
  </r>
  <r>
    <s v="CM61-BEAD-WY-Scoring-0000000012"/>
    <x v="14"/>
    <x v="0"/>
    <x v="14"/>
    <n v="6.0623646225722E-2"/>
  </r>
  <r>
    <s v="CM61-BEAD-WY-Scoring-0000000012"/>
    <x v="14"/>
    <x v="0"/>
    <x v="14"/>
    <n v="0.10552809660347399"/>
  </r>
  <r>
    <s v="CM61-BEAD-WY-Scoring-0000000012"/>
    <x v="14"/>
    <x v="0"/>
    <x v="14"/>
    <n v="5.9389212352217002E-2"/>
  </r>
  <r>
    <s v="CM61-BEAD-WY-Scoring-0000000012"/>
    <x v="14"/>
    <x v="0"/>
    <x v="14"/>
    <n v="0.1162049766769"/>
  </r>
  <r>
    <s v="CM61-BEAD-WY-Scoring-0000000012"/>
    <x v="14"/>
    <x v="0"/>
    <x v="14"/>
    <n v="0.25115130295886801"/>
  </r>
  <r>
    <s v="CM61-BEAD-WY-Scoring-0000000012"/>
    <x v="14"/>
    <x v="0"/>
    <x v="14"/>
    <n v="3.9552417873473002E-2"/>
  </r>
  <r>
    <s v="CM61-BEAD-WY-Scoring-0000000012"/>
    <x v="14"/>
    <x v="0"/>
    <x v="14"/>
    <n v="0.102126371057137"/>
  </r>
  <r>
    <s v="CM61-BEAD-WY-Scoring-0000000012"/>
    <x v="14"/>
    <x v="0"/>
    <x v="14"/>
    <n v="3.5683906973167999E-2"/>
  </r>
  <r>
    <s v="CM61-BEAD-WY-Scoring-0000000012"/>
    <x v="14"/>
    <x v="0"/>
    <x v="14"/>
    <n v="3.3596375396044001E-2"/>
  </r>
  <r>
    <s v="CM61-BEAD-WY-Scoring-0000000012"/>
    <x v="14"/>
    <x v="0"/>
    <x v="14"/>
    <n v="2.0590270319735E-2"/>
  </r>
  <r>
    <s v="CM61-BEAD-WY-Scoring-0000000012"/>
    <x v="14"/>
    <x v="0"/>
    <x v="14"/>
    <n v="6.4193364215668999E-2"/>
  </r>
  <r>
    <s v="CM61-BEAD-WY-Scoring-0000000012"/>
    <x v="14"/>
    <x v="0"/>
    <x v="14"/>
    <n v="1.3798401262197999E-2"/>
  </r>
  <r>
    <s v="CM61-BEAD-WY-Scoring-0000000012"/>
    <x v="14"/>
    <x v="0"/>
    <x v="14"/>
    <n v="2.0391596074064999E-2"/>
  </r>
  <r>
    <s v="CM61-BEAD-WY-Scoring-0000000012"/>
    <x v="14"/>
    <x v="0"/>
    <x v="14"/>
    <n v="3.4642294955387003E-2"/>
  </r>
  <r>
    <s v="CM61-BEAD-WY-Scoring-0000000012"/>
    <x v="14"/>
    <x v="0"/>
    <x v="14"/>
    <n v="2.8490219808348E-2"/>
  </r>
  <r>
    <s v="CM61-BEAD-WY-Scoring-0000000012"/>
    <x v="14"/>
    <x v="0"/>
    <x v="14"/>
    <n v="2.3452280670402E-2"/>
  </r>
  <r>
    <s v="CM61-BEAD-WY-Scoring-0000000012"/>
    <x v="14"/>
    <x v="0"/>
    <x v="14"/>
    <n v="2.1856746875546E-2"/>
  </r>
  <r>
    <s v="CM61-BEAD-WY-Scoring-0000000012"/>
    <x v="14"/>
    <x v="0"/>
    <x v="14"/>
    <n v="2.6921180039777001E-2"/>
  </r>
  <r>
    <s v="CM61-BEAD-WY-Scoring-0000000012"/>
    <x v="14"/>
    <x v="0"/>
    <x v="14"/>
    <n v="2.2231365272049001E-2"/>
  </r>
  <r>
    <s v="CM61-BEAD-WY-Scoring-0000000012"/>
    <x v="14"/>
    <x v="0"/>
    <x v="14"/>
    <n v="4.5955114629435002E-2"/>
  </r>
  <r>
    <s v="CM61-BEAD-WY-Scoring-0000000012"/>
    <x v="14"/>
    <x v="0"/>
    <x v="14"/>
    <n v="8.2264781096596004E-2"/>
  </r>
  <r>
    <s v="CM61-BEAD-WY-Scoring-0000000012"/>
    <x v="14"/>
    <x v="0"/>
    <x v="14"/>
    <n v="0.264805301280998"/>
  </r>
  <r>
    <s v="CM61-BEAD-WY-Scoring-0000000012"/>
    <x v="14"/>
    <x v="0"/>
    <x v="14"/>
    <n v="2.4622970902226999E-2"/>
  </r>
  <r>
    <s v="CM61-BEAD-WY-Scoring-0000000012"/>
    <x v="14"/>
    <x v="0"/>
    <x v="14"/>
    <n v="0.223499624195864"/>
  </r>
  <r>
    <s v="CM61-BEAD-WY-Scoring-0000000012"/>
    <x v="14"/>
    <x v="0"/>
    <x v="14"/>
    <n v="4.2653626191897998E-2"/>
  </r>
  <r>
    <s v="CM61-BEAD-WY-Scoring-0000000012"/>
    <x v="14"/>
    <x v="0"/>
    <x v="14"/>
    <n v="9.3683512168859992E-3"/>
  </r>
  <r>
    <s v="CM61-BEAD-WY-Scoring-0000000012"/>
    <x v="14"/>
    <x v="0"/>
    <x v="14"/>
    <n v="2.49627203246E-2"/>
  </r>
  <r>
    <s v="CM61-BEAD-WY-Scoring-0000000012"/>
    <x v="14"/>
    <x v="0"/>
    <x v="14"/>
    <n v="3.4681837955512003E-2"/>
  </r>
  <r>
    <s v="CM61-BEAD-WY-Scoring-0000000012"/>
    <x v="14"/>
    <x v="0"/>
    <x v="14"/>
    <n v="1.7061078760999999E-5"/>
  </r>
  <r>
    <s v="CM61-BEAD-WY-Scoring-0000000012"/>
    <x v="14"/>
    <x v="0"/>
    <x v="14"/>
    <n v="0.46796463301951202"/>
  </r>
  <r>
    <s v="CM61-BEAD-WY-Scoring-0000000012"/>
    <x v="14"/>
    <x v="0"/>
    <x v="14"/>
    <n v="9.6235341639876001E-2"/>
  </r>
  <r>
    <s v="CM61-BEAD-WY-Scoring-0000000012"/>
    <x v="14"/>
    <x v="0"/>
    <x v="14"/>
    <n v="2.6331814626209E-2"/>
  </r>
  <r>
    <s v="CM61-BEAD-WY-Scoring-0000000012"/>
    <x v="14"/>
    <x v="0"/>
    <x v="14"/>
    <n v="5.4717654862267998E-2"/>
  </r>
  <r>
    <s v="CM61-BEAD-WY-Scoring-0000000012"/>
    <x v="14"/>
    <x v="0"/>
    <x v="14"/>
    <n v="4.3220440256903997E-2"/>
  </r>
  <r>
    <s v="CM61-BEAD-WY-Scoring-0000000012"/>
    <x v="14"/>
    <x v="0"/>
    <x v="14"/>
    <n v="5.8249881615087998E-2"/>
  </r>
  <r>
    <s v="CM61-BEAD-WY-Scoring-0000000012"/>
    <x v="14"/>
    <x v="0"/>
    <x v="14"/>
    <n v="2.2526785939309998E-2"/>
  </r>
  <r>
    <s v="CM61-BEAD-WY-Scoring-0000000012"/>
    <x v="14"/>
    <x v="0"/>
    <x v="14"/>
    <n v="4.1869393076082999E-2"/>
  </r>
  <r>
    <s v="CM61-BEAD-WY-Scoring-0000000012"/>
    <x v="14"/>
    <x v="0"/>
    <x v="14"/>
    <n v="1.8735371799358001E-2"/>
  </r>
  <r>
    <s v="CM61-BEAD-WY-Scoring-0000000012"/>
    <x v="14"/>
    <x v="0"/>
    <x v="14"/>
    <n v="3.9155621025194001E-2"/>
  </r>
  <r>
    <s v="CM61-BEAD-WY-Scoring-0000000012"/>
    <x v="14"/>
    <x v="0"/>
    <x v="14"/>
    <n v="8.8021967475411994E-2"/>
  </r>
  <r>
    <s v="CM61-BEAD-WY-Scoring-0000000012"/>
    <x v="14"/>
    <x v="0"/>
    <x v="14"/>
    <n v="0.11493272949153401"/>
  </r>
  <r>
    <s v="CM61-BEAD-WY-Scoring-0000000012"/>
    <x v="14"/>
    <x v="0"/>
    <x v="14"/>
    <n v="1.8573938425388001E-2"/>
  </r>
  <r>
    <s v="CM61-BEAD-WY-Scoring-0000000012"/>
    <x v="14"/>
    <x v="0"/>
    <x v="14"/>
    <n v="6.9233913895943994E-2"/>
  </r>
  <r>
    <s v="CM61-BEAD-WY-Scoring-0000000012"/>
    <x v="14"/>
    <x v="0"/>
    <x v="14"/>
    <n v="2.9679745822285001E-2"/>
  </r>
  <r>
    <s v="CM61-BEAD-WY-Scoring-0000000012"/>
    <x v="14"/>
    <x v="0"/>
    <x v="14"/>
    <n v="2.1575181078588E-2"/>
  </r>
  <r>
    <s v="CM61-BEAD-WY-Scoring-0000000012"/>
    <x v="14"/>
    <x v="0"/>
    <x v="14"/>
    <n v="7.5523200038820001E-2"/>
  </r>
  <r>
    <s v="CM61-BEAD-WY-Scoring-0000000012"/>
    <x v="14"/>
    <x v="0"/>
    <x v="14"/>
    <n v="0.18187052891628699"/>
  </r>
  <r>
    <s v="CM61-BEAD-WY-Scoring-0000000012"/>
    <x v="14"/>
    <x v="0"/>
    <x v="14"/>
    <n v="3.3260037210069003E-2"/>
  </r>
  <r>
    <s v="CM61-BEAD-WY-Scoring-0000000012"/>
    <x v="14"/>
    <x v="0"/>
    <x v="14"/>
    <n v="3.7936715195324003E-2"/>
  </r>
  <r>
    <s v="CM61-BEAD-WY-Scoring-0000000012"/>
    <x v="14"/>
    <x v="0"/>
    <x v="14"/>
    <n v="7.2469928927321001E-2"/>
  </r>
  <r>
    <s v="CM61-BEAD-WY-Scoring-0000000012"/>
    <x v="14"/>
    <x v="0"/>
    <x v="14"/>
    <n v="1.4389952290521001E-2"/>
  </r>
  <r>
    <s v="CM61-BEAD-WY-Scoring-0000000012"/>
    <x v="14"/>
    <x v="0"/>
    <x v="14"/>
    <n v="3.9670329587495001E-2"/>
  </r>
  <r>
    <s v="CM61-BEAD-WY-Scoring-0000000012"/>
    <x v="14"/>
    <x v="0"/>
    <x v="14"/>
    <n v="2.0865703390053999E-2"/>
  </r>
  <r>
    <s v="CM61-BEAD-WY-Scoring-0000000012"/>
    <x v="14"/>
    <x v="0"/>
    <x v="14"/>
    <n v="4.5783426494049997E-2"/>
  </r>
  <r>
    <s v="CM61-BEAD-WY-Scoring-0000000012"/>
    <x v="14"/>
    <x v="0"/>
    <x v="14"/>
    <n v="5.8287799140973998E-2"/>
  </r>
  <r>
    <s v="CM61-BEAD-WY-Scoring-0000000012"/>
    <x v="14"/>
    <x v="0"/>
    <x v="14"/>
    <n v="1.4586121810801E-2"/>
  </r>
  <r>
    <s v="CM61-BEAD-WY-Scoring-0000000012"/>
    <x v="14"/>
    <x v="0"/>
    <x v="14"/>
    <n v="9.9084769445049996E-3"/>
  </r>
  <r>
    <s v="CM61-BEAD-WY-Scoring-0000000012"/>
    <x v="14"/>
    <x v="0"/>
    <x v="14"/>
    <n v="6.2875687414999007E-2"/>
  </r>
  <r>
    <s v="CM61-BEAD-WY-Scoring-0000000012"/>
    <x v="14"/>
    <x v="0"/>
    <x v="14"/>
    <n v="1.8527507302806501"/>
  </r>
  <r>
    <s v="CM61-BEAD-WY-Scoring-0000000012"/>
    <x v="14"/>
    <x v="0"/>
    <x v="14"/>
    <n v="3.1850958804649998E-2"/>
  </r>
  <r>
    <s v="CM61-BEAD-WY-Scoring-0000000012"/>
    <x v="14"/>
    <x v="0"/>
    <x v="14"/>
    <n v="7.0484970940609001E-2"/>
  </r>
  <r>
    <s v="CM61-BEAD-WY-Scoring-0000000012"/>
    <x v="14"/>
    <x v="0"/>
    <x v="14"/>
    <n v="8.7584341128790003E-3"/>
  </r>
  <r>
    <s v="CM61-BEAD-WY-Scoring-0000000012"/>
    <x v="14"/>
    <x v="0"/>
    <x v="14"/>
    <n v="0.31429180181729799"/>
  </r>
  <r>
    <s v="CM61-BEAD-WY-Scoring-0000000012"/>
    <x v="14"/>
    <x v="0"/>
    <x v="14"/>
    <n v="4.9635364379588001E-2"/>
  </r>
  <r>
    <s v="CM61-BEAD-WY-Scoring-0000000012"/>
    <x v="14"/>
    <x v="0"/>
    <x v="14"/>
    <n v="7.2573744681999994E-2"/>
  </r>
  <r>
    <s v="CM61-BEAD-WY-Scoring-0000000012"/>
    <x v="14"/>
    <x v="0"/>
    <x v="14"/>
    <n v="0.12812654506336599"/>
  </r>
  <r>
    <s v="CM61-BEAD-WY-Scoring-0000000012"/>
    <x v="14"/>
    <x v="0"/>
    <x v="14"/>
    <n v="2.2218861792881E-2"/>
  </r>
  <r>
    <s v="CM61-BEAD-WY-Scoring-0000000012"/>
    <x v="14"/>
    <x v="0"/>
    <x v="14"/>
    <n v="8.2484697416653999E-2"/>
  </r>
  <r>
    <s v="CM61-BEAD-WY-Scoring-0000000012"/>
    <x v="14"/>
    <x v="0"/>
    <x v="14"/>
    <n v="9.8217535968042002E-2"/>
  </r>
  <r>
    <s v="CM61-BEAD-WY-Scoring-0000000012"/>
    <x v="14"/>
    <x v="0"/>
    <x v="14"/>
    <n v="0.23674061828555301"/>
  </r>
  <r>
    <s v="CM61-BEAD-WY-Scoring-0000000012"/>
    <x v="14"/>
    <x v="0"/>
    <x v="14"/>
    <n v="0.138186974214494"/>
  </r>
  <r>
    <s v="CM61-BEAD-WY-Scoring-0000000012"/>
    <x v="14"/>
    <x v="0"/>
    <x v="14"/>
    <n v="4.4011782614255E-2"/>
  </r>
  <r>
    <s v="CM61-BEAD-WY-Scoring-0000000012"/>
    <x v="14"/>
    <x v="0"/>
    <x v="14"/>
    <n v="1.8551151454004999E-2"/>
  </r>
  <r>
    <s v="CM61-BEAD-WY-Scoring-0000000012"/>
    <x v="14"/>
    <x v="0"/>
    <x v="14"/>
    <n v="4.1982402832546999E-2"/>
  </r>
  <r>
    <s v="CM61-BEAD-WY-Scoring-0000000012"/>
    <x v="14"/>
    <x v="0"/>
    <x v="14"/>
    <n v="4.2997893442250003E-2"/>
  </r>
  <r>
    <s v="CM61-BEAD-WY-Scoring-0000000012"/>
    <x v="14"/>
    <x v="0"/>
    <x v="14"/>
    <n v="0.360584433976392"/>
  </r>
  <r>
    <s v="CM61-BEAD-WY-Scoring-0000000012"/>
    <x v="14"/>
    <x v="0"/>
    <x v="14"/>
    <n v="1.3376436600698999E-2"/>
  </r>
  <r>
    <s v="CM61-BEAD-WY-Scoring-0000000012"/>
    <x v="14"/>
    <x v="0"/>
    <x v="14"/>
    <n v="3.2037158762036E-2"/>
  </r>
  <r>
    <s v="CM61-BEAD-WY-Scoring-0000000012"/>
    <x v="14"/>
    <x v="0"/>
    <x v="14"/>
    <n v="4.4756857737661998E-2"/>
  </r>
  <r>
    <s v="CM61-BEAD-WY-Scoring-0000000012"/>
    <x v="14"/>
    <x v="0"/>
    <x v="14"/>
    <n v="6.5784725970599006E-2"/>
  </r>
  <r>
    <s v="CM61-BEAD-WY-Scoring-0000000012"/>
    <x v="14"/>
    <x v="0"/>
    <x v="14"/>
    <n v="0.132694038384913"/>
  </r>
  <r>
    <s v="CM61-BEAD-WY-Scoring-0000000012"/>
    <x v="14"/>
    <x v="0"/>
    <x v="14"/>
    <n v="8.1974527993481996E-2"/>
  </r>
  <r>
    <s v="CM61-BEAD-WY-Scoring-0000000012"/>
    <x v="14"/>
    <x v="0"/>
    <x v="14"/>
    <n v="8.1481901339320997E-2"/>
  </r>
  <r>
    <s v="CM61-BEAD-WY-Scoring-0000000012"/>
    <x v="14"/>
    <x v="0"/>
    <x v="14"/>
    <n v="0.63556502383110103"/>
  </r>
  <r>
    <s v="CM61-BEAD-WY-Scoring-0000000012"/>
    <x v="14"/>
    <x v="0"/>
    <x v="14"/>
    <n v="3.5866073217973998E-2"/>
  </r>
  <r>
    <s v="CM61-BEAD-WY-Scoring-0000000012"/>
    <x v="14"/>
    <x v="0"/>
    <x v="14"/>
    <n v="0.14547941513041099"/>
  </r>
  <r>
    <s v="CM61-BEAD-WY-Scoring-0000000012"/>
    <x v="14"/>
    <x v="0"/>
    <x v="14"/>
    <n v="3.4443789008681003E-2"/>
  </r>
  <r>
    <s v="CM61-BEAD-WY-Scoring-0000000012"/>
    <x v="14"/>
    <x v="0"/>
    <x v="14"/>
    <n v="8.0214579885966003E-2"/>
  </r>
  <r>
    <s v="CM61-BEAD-WY-Scoring-0000000012"/>
    <x v="14"/>
    <x v="0"/>
    <x v="14"/>
    <n v="0.133962446977582"/>
  </r>
  <r>
    <s v="CM61-BEAD-WY-Scoring-0000000012"/>
    <x v="14"/>
    <x v="0"/>
    <x v="14"/>
    <n v="4.9033569286243001E-2"/>
  </r>
  <r>
    <s v="CM61-BEAD-WY-Scoring-0000000012"/>
    <x v="14"/>
    <x v="0"/>
    <x v="14"/>
    <n v="7.4477819516153995E-2"/>
  </r>
  <r>
    <s v="CM61-BEAD-WY-Scoring-0000000012"/>
    <x v="14"/>
    <x v="0"/>
    <x v="14"/>
    <n v="4.8757688977828999E-2"/>
  </r>
  <r>
    <s v="CM61-BEAD-WY-Scoring-0000000012"/>
    <x v="14"/>
    <x v="0"/>
    <x v="14"/>
    <n v="0.110662357905057"/>
  </r>
  <r>
    <s v="CM61-BEAD-WY-Scoring-0000000012"/>
    <x v="14"/>
    <x v="0"/>
    <x v="14"/>
    <n v="2.5547860978542999E-2"/>
  </r>
  <r>
    <s v="CM61-BEAD-WY-Scoring-0000000012"/>
    <x v="14"/>
    <x v="0"/>
    <x v="14"/>
    <n v="2.6734591116042001E-2"/>
  </r>
  <r>
    <s v="CM61-BEAD-WY-Scoring-0000000012"/>
    <x v="14"/>
    <x v="0"/>
    <x v="14"/>
    <n v="0.75226157032664498"/>
  </r>
  <r>
    <s v="CM61-BEAD-WY-Scoring-0000000012"/>
    <x v="14"/>
    <x v="0"/>
    <x v="14"/>
    <n v="0.10699172195281401"/>
  </r>
  <r>
    <s v="CM61-BEAD-WY-Scoring-0000000012"/>
    <x v="14"/>
    <x v="0"/>
    <x v="14"/>
    <n v="3.0246200862269E-2"/>
  </r>
  <r>
    <s v="CM61-BEAD-WY-Scoring-0000000012"/>
    <x v="14"/>
    <x v="0"/>
    <x v="14"/>
    <n v="0.12520693581758499"/>
  </r>
  <r>
    <s v="CM61-BEAD-WY-Scoring-0000000012"/>
    <x v="14"/>
    <x v="0"/>
    <x v="14"/>
    <n v="2.8466489059338001E-2"/>
  </r>
  <r>
    <s v="CM61-BEAD-WY-Scoring-0000000012"/>
    <x v="14"/>
    <x v="0"/>
    <x v="14"/>
    <n v="4.2683448458515003E-2"/>
  </r>
  <r>
    <s v="CM61-BEAD-WY-Scoring-0000000012"/>
    <x v="14"/>
    <x v="0"/>
    <x v="14"/>
    <n v="3.5648008892144999E-2"/>
  </r>
  <r>
    <s v="CM61-BEAD-WY-Scoring-0000000012"/>
    <x v="14"/>
    <x v="0"/>
    <x v="14"/>
    <n v="0.170456042314787"/>
  </r>
  <r>
    <s v="CM61-BEAD-WY-Scoring-0000000012"/>
    <x v="14"/>
    <x v="0"/>
    <x v="14"/>
    <n v="2.6869151465132E-2"/>
  </r>
  <r>
    <s v="CM61-BEAD-WY-Scoring-0000000012"/>
    <x v="14"/>
    <x v="0"/>
    <x v="14"/>
    <n v="0.10537593782039099"/>
  </r>
  <r>
    <s v="CM61-BEAD-WY-Scoring-0000000012"/>
    <x v="14"/>
    <x v="0"/>
    <x v="14"/>
    <n v="3.8762445683158002E-2"/>
  </r>
  <r>
    <s v="CM61-BEAD-WY-Scoring-0000000012"/>
    <x v="14"/>
    <x v="0"/>
    <x v="14"/>
    <n v="1.097276200558E-2"/>
  </r>
  <r>
    <s v="CM61-BEAD-WY-Scoring-0000000012"/>
    <x v="14"/>
    <x v="0"/>
    <x v="14"/>
    <n v="5.0441038430733998E-2"/>
  </r>
  <r>
    <s v="CM61-BEAD-WY-Scoring-0000000012"/>
    <x v="14"/>
    <x v="0"/>
    <x v="14"/>
    <n v="5.4474704117892001E-2"/>
  </r>
  <r>
    <s v="CM61-BEAD-WY-Scoring-0000000012"/>
    <x v="14"/>
    <x v="0"/>
    <x v="14"/>
    <n v="5.3187848502600998E-2"/>
  </r>
  <r>
    <s v="CM61-BEAD-WY-Scoring-0000000012"/>
    <x v="14"/>
    <x v="0"/>
    <x v="14"/>
    <n v="0.74369465504991294"/>
  </r>
  <r>
    <s v="CM61-BEAD-WY-Scoring-0000000012"/>
    <x v="14"/>
    <x v="0"/>
    <x v="14"/>
    <n v="0.51507839246239595"/>
  </r>
  <r>
    <s v="CM61-BEAD-WY-Scoring-0000000012"/>
    <x v="14"/>
    <x v="0"/>
    <x v="14"/>
    <n v="0.184362846770981"/>
  </r>
  <r>
    <s v="CM61-BEAD-WY-Scoring-0000000012"/>
    <x v="14"/>
    <x v="0"/>
    <x v="14"/>
    <n v="3.4690268428859999E-2"/>
  </r>
  <r>
    <s v="CM61-BEAD-WY-Scoring-0000000012"/>
    <x v="14"/>
    <x v="0"/>
    <x v="14"/>
    <n v="0.11442678540309301"/>
  </r>
  <r>
    <s v="CM61-BEAD-WY-Scoring-0000000012"/>
    <x v="14"/>
    <x v="0"/>
    <x v="14"/>
    <n v="5.4675305799024E-2"/>
  </r>
  <r>
    <s v="CM61-BEAD-WY-Scoring-0000000012"/>
    <x v="14"/>
    <x v="0"/>
    <x v="14"/>
    <n v="5.5217617344864002E-2"/>
  </r>
  <r>
    <s v="CM61-BEAD-WY-Scoring-0000000012"/>
    <x v="14"/>
    <x v="0"/>
    <x v="14"/>
    <n v="6.0443788837427001E-2"/>
  </r>
  <r>
    <s v="CM61-BEAD-WY-Scoring-0000000012"/>
    <x v="14"/>
    <x v="0"/>
    <x v="14"/>
    <n v="3.2573981336018999E-2"/>
  </r>
  <r>
    <s v="CM61-BEAD-WY-Scoring-0000000012"/>
    <x v="14"/>
    <x v="0"/>
    <x v="14"/>
    <n v="4.1387966306467003E-2"/>
  </r>
  <r>
    <s v="CM61-BEAD-WY-Scoring-0000000012"/>
    <x v="14"/>
    <x v="0"/>
    <x v="14"/>
    <n v="9.6054311003264004E-2"/>
  </r>
  <r>
    <s v="CM61-BEAD-WY-Scoring-0000000012"/>
    <x v="14"/>
    <x v="0"/>
    <x v="14"/>
    <n v="0.29359705437817002"/>
  </r>
  <r>
    <s v="CM61-BEAD-WY-Scoring-0000000012"/>
    <x v="14"/>
    <x v="0"/>
    <x v="14"/>
    <n v="0.40910652103696499"/>
  </r>
  <r>
    <s v="CM61-BEAD-WY-Scoring-0000000012"/>
    <x v="14"/>
    <x v="0"/>
    <x v="14"/>
    <n v="1.6076151280077999E-2"/>
  </r>
  <r>
    <s v="CM61-BEAD-WY-Scoring-0000000012"/>
    <x v="14"/>
    <x v="0"/>
    <x v="14"/>
    <n v="0.59225454856481596"/>
  </r>
  <r>
    <s v="CM61-BEAD-WY-Scoring-0000000012"/>
    <x v="14"/>
    <x v="0"/>
    <x v="14"/>
    <n v="1.9093814968485001E-2"/>
  </r>
  <r>
    <s v="CM61-BEAD-WY-Scoring-0000000012"/>
    <x v="14"/>
    <x v="0"/>
    <x v="14"/>
    <n v="1.6250184082054999E-2"/>
  </r>
  <r>
    <s v="CM61-BEAD-WY-Scoring-0000000012"/>
    <x v="14"/>
    <x v="0"/>
    <x v="14"/>
    <n v="3.0093344258179E-2"/>
  </r>
  <r>
    <s v="CM61-BEAD-WY-Scoring-0000000012"/>
    <x v="14"/>
    <x v="0"/>
    <x v="14"/>
    <n v="0.56004801568617801"/>
  </r>
  <r>
    <s v="CM61-BEAD-WY-Scoring-0000000012"/>
    <x v="14"/>
    <x v="0"/>
    <x v="14"/>
    <n v="0.49762968560940901"/>
  </r>
  <r>
    <s v="CM61-BEAD-WY-Scoring-0000000012"/>
    <x v="14"/>
    <x v="0"/>
    <x v="14"/>
    <n v="7.4441366375747997E-2"/>
  </r>
  <r>
    <s v="CM61-BEAD-WY-Scoring-0000000012"/>
    <x v="14"/>
    <x v="0"/>
    <x v="14"/>
    <n v="0.17103002774525"/>
  </r>
  <r>
    <s v="CM61-BEAD-WY-Scoring-0000000012"/>
    <x v="14"/>
    <x v="0"/>
    <x v="14"/>
    <n v="2.6495715461855002E-2"/>
  </r>
  <r>
    <s v="CM61-BEAD-WY-Scoring-0000000012"/>
    <x v="14"/>
    <x v="0"/>
    <x v="14"/>
    <n v="8.4248234734643004E-2"/>
  </r>
  <r>
    <s v="CM61-BEAD-WY-Scoring-0000000012"/>
    <x v="14"/>
    <x v="0"/>
    <x v="14"/>
    <n v="0.284244068272758"/>
  </r>
  <r>
    <s v="CM61-BEAD-WY-Scoring-0000000012"/>
    <x v="14"/>
    <x v="0"/>
    <x v="14"/>
    <n v="6.4813376536851E-2"/>
  </r>
  <r>
    <s v="CM61-BEAD-WY-Scoring-0000000012"/>
    <x v="14"/>
    <x v="0"/>
    <x v="14"/>
    <n v="6.1717230412974999E-2"/>
  </r>
  <r>
    <s v="CM61-BEAD-WY-Scoring-0000000012"/>
    <x v="14"/>
    <x v="0"/>
    <x v="14"/>
    <n v="0.14633612605933299"/>
  </r>
  <r>
    <s v="CM61-BEAD-WY-Scoring-0000000012"/>
    <x v="14"/>
    <x v="0"/>
    <x v="14"/>
    <n v="0.23977690559424"/>
  </r>
  <r>
    <s v="CM61-BEAD-WY-Scoring-0000000012"/>
    <x v="14"/>
    <x v="0"/>
    <x v="14"/>
    <n v="0.76148767180063504"/>
  </r>
  <r>
    <s v="CM61-BEAD-WY-Scoring-0000000012"/>
    <x v="14"/>
    <x v="0"/>
    <x v="14"/>
    <n v="0.51597042878602095"/>
  </r>
  <r>
    <s v="CM61-BEAD-WY-Scoring-0000000012"/>
    <x v="14"/>
    <x v="0"/>
    <x v="14"/>
    <n v="7.3113381927481E-2"/>
  </r>
  <r>
    <s v="CM61-BEAD-WY-Scoring-0000000012"/>
    <x v="14"/>
    <x v="0"/>
    <x v="14"/>
    <n v="4.6462863056658997E-2"/>
  </r>
  <r>
    <s v="CM61-BEAD-WY-Scoring-0000000012"/>
    <x v="14"/>
    <x v="0"/>
    <x v="14"/>
    <n v="0.48804825861921203"/>
  </r>
  <r>
    <s v="CM61-BEAD-WY-Scoring-0000000012"/>
    <x v="14"/>
    <x v="0"/>
    <x v="14"/>
    <n v="8.7153936092928999E-2"/>
  </r>
  <r>
    <s v="CM61-BEAD-WY-Scoring-0000000012"/>
    <x v="14"/>
    <x v="0"/>
    <x v="14"/>
    <n v="4.4454891522732999E-2"/>
  </r>
  <r>
    <s v="CM61-BEAD-WY-Scoring-0000000012"/>
    <x v="14"/>
    <x v="0"/>
    <x v="14"/>
    <n v="4.1153534082462001E-2"/>
  </r>
  <r>
    <s v="CM61-BEAD-WY-Scoring-0000000012"/>
    <x v="14"/>
    <x v="0"/>
    <x v="14"/>
    <n v="0.12996585871275701"/>
  </r>
  <r>
    <s v="CM61-BEAD-WY-Scoring-0000000012"/>
    <x v="14"/>
    <x v="0"/>
    <x v="14"/>
    <n v="3.3070610193000003E-5"/>
  </r>
  <r>
    <s v="CM61-BEAD-WY-Scoring-0000000012"/>
    <x v="14"/>
    <x v="0"/>
    <x v="14"/>
    <n v="0.29363828631744299"/>
  </r>
  <r>
    <s v="CM61-BEAD-WY-Scoring-0000000012"/>
    <x v="14"/>
    <x v="0"/>
    <x v="14"/>
    <n v="3.2257708264023001E-2"/>
  </r>
  <r>
    <s v="CM61-BEAD-WY-Scoring-0000000012"/>
    <x v="14"/>
    <x v="0"/>
    <x v="14"/>
    <n v="2.7043566464434E-2"/>
  </r>
  <r>
    <s v="CM61-BEAD-WY-Scoring-0000000012"/>
    <x v="14"/>
    <x v="0"/>
    <x v="14"/>
    <n v="2.6928204847350999E-2"/>
  </r>
  <r>
    <s v="CM61-BEAD-WY-Scoring-0000000012"/>
    <x v="14"/>
    <x v="0"/>
    <x v="14"/>
    <n v="4.1958467879871002E-2"/>
  </r>
  <r>
    <s v="CM61-BEAD-WY-Scoring-0000000012"/>
    <x v="14"/>
    <x v="0"/>
    <x v="14"/>
    <n v="0.32697566249392901"/>
  </r>
  <r>
    <s v="CM61-BEAD-WY-Scoring-0000000012"/>
    <x v="14"/>
    <x v="0"/>
    <x v="14"/>
    <n v="0.13850850361988101"/>
  </r>
  <r>
    <s v="CM61-BEAD-WY-Scoring-0000000012"/>
    <x v="14"/>
    <x v="0"/>
    <x v="14"/>
    <n v="3.6696130739779002E-2"/>
  </r>
  <r>
    <s v="CM61-BEAD-WY-Scoring-0000000012"/>
    <x v="14"/>
    <x v="0"/>
    <x v="14"/>
    <n v="3.2548126631713997E-2"/>
  </r>
  <r>
    <s v="CM61-BEAD-WY-Scoring-0000000012"/>
    <x v="14"/>
    <x v="0"/>
    <x v="14"/>
    <n v="0.11706295113246799"/>
  </r>
  <r>
    <s v="CM61-BEAD-WY-Scoring-0000000012"/>
    <x v="14"/>
    <x v="0"/>
    <x v="14"/>
    <n v="3.5716227723881999E-2"/>
  </r>
  <r>
    <s v="CM61-BEAD-WY-Scoring-0000000012"/>
    <x v="14"/>
    <x v="0"/>
    <x v="14"/>
    <n v="0.19345193686666301"/>
  </r>
  <r>
    <s v="CM61-BEAD-WY-Scoring-0000000012"/>
    <x v="14"/>
    <x v="0"/>
    <x v="14"/>
    <n v="0.14959158018617"/>
  </r>
  <r>
    <s v="CM61-BEAD-WY-Scoring-0000000012"/>
    <x v="14"/>
    <x v="0"/>
    <x v="14"/>
    <n v="3.4008129293978999E-2"/>
  </r>
  <r>
    <s v="CM61-BEAD-WY-Scoring-0000000012"/>
    <x v="14"/>
    <x v="0"/>
    <x v="14"/>
    <n v="0.117915929130556"/>
  </r>
  <r>
    <s v="CM61-BEAD-WY-Scoring-0000000012"/>
    <x v="14"/>
    <x v="0"/>
    <x v="14"/>
    <n v="0.13434863842887201"/>
  </r>
  <r>
    <s v="CM61-BEAD-WY-Scoring-0000000012"/>
    <x v="14"/>
    <x v="0"/>
    <x v="14"/>
    <n v="0.15742866433393801"/>
  </r>
  <r>
    <s v="CM61-BEAD-WY-Scoring-0000000012"/>
    <x v="14"/>
    <x v="0"/>
    <x v="14"/>
    <n v="4.2674783292222997E-2"/>
  </r>
  <r>
    <s v="CM61-BEAD-WY-Scoring-0000000012"/>
    <x v="14"/>
    <x v="0"/>
    <x v="14"/>
    <n v="2.5935725812814E-2"/>
  </r>
  <r>
    <s v="CM61-BEAD-WY-Scoring-0000000012"/>
    <x v="14"/>
    <x v="0"/>
    <x v="14"/>
    <n v="3.5741406038193001E-2"/>
  </r>
  <r>
    <s v="CM61-BEAD-WY-Scoring-0000000012"/>
    <x v="14"/>
    <x v="0"/>
    <x v="14"/>
    <n v="2.8341130173463999E-2"/>
  </r>
  <r>
    <s v="CM61-BEAD-WY-Scoring-0000000012"/>
    <x v="14"/>
    <x v="0"/>
    <x v="14"/>
    <n v="7.8360875003971001E-2"/>
  </r>
  <r>
    <s v="CM61-BEAD-WY-Scoring-0000000012"/>
    <x v="14"/>
    <x v="0"/>
    <x v="14"/>
    <n v="2.5230968002056001E-2"/>
  </r>
  <r>
    <s v="CM61-BEAD-WY-Scoring-0000000012"/>
    <x v="14"/>
    <x v="0"/>
    <x v="14"/>
    <n v="0.15044516628992199"/>
  </r>
  <r>
    <s v="CM61-BEAD-WY-Scoring-0000000012"/>
    <x v="14"/>
    <x v="0"/>
    <x v="14"/>
    <n v="2.7832666612016999E-2"/>
  </r>
  <r>
    <s v="CM61-BEAD-WY-Scoring-0000000012"/>
    <x v="14"/>
    <x v="0"/>
    <x v="14"/>
    <n v="8.5275046424860002E-2"/>
  </r>
  <r>
    <s v="CM61-BEAD-WY-Scoring-0000000012"/>
    <x v="14"/>
    <x v="0"/>
    <x v="14"/>
    <n v="9.6174881443767998E-2"/>
  </r>
  <r>
    <s v="CM61-BEAD-WY-Scoring-0000000012"/>
    <x v="14"/>
    <x v="0"/>
    <x v="14"/>
    <n v="3.8668866775073002E-2"/>
  </r>
  <r>
    <s v="CM61-BEAD-WY-Scoring-0000000012"/>
    <x v="14"/>
    <x v="0"/>
    <x v="14"/>
    <n v="5.4176293861033002E-2"/>
  </r>
  <r>
    <s v="CM61-BEAD-WY-Scoring-0000000012"/>
    <x v="14"/>
    <x v="0"/>
    <x v="14"/>
    <n v="2.3762711365613001E-2"/>
  </r>
  <r>
    <s v="CM61-BEAD-WY-Scoring-0000000012"/>
    <x v="14"/>
    <x v="0"/>
    <x v="14"/>
    <n v="6.7055151519105002E-2"/>
  </r>
  <r>
    <s v="CM61-BEAD-WY-Scoring-0000000012"/>
    <x v="14"/>
    <x v="0"/>
    <x v="14"/>
    <n v="0.13551737546798701"/>
  </r>
  <r>
    <s v="CM61-BEAD-WY-Scoring-0000000012"/>
    <x v="14"/>
    <x v="0"/>
    <x v="14"/>
    <n v="2.9468106523495002E-2"/>
  </r>
  <r>
    <s v="CM61-BEAD-WY-Scoring-0000000012"/>
    <x v="14"/>
    <x v="0"/>
    <x v="14"/>
    <n v="5.7970369573906999E-2"/>
  </r>
  <r>
    <s v="CM61-BEAD-WY-Scoring-0000000012"/>
    <x v="14"/>
    <x v="0"/>
    <x v="14"/>
    <n v="4.8483089631088001E-2"/>
  </r>
  <r>
    <s v="CM61-BEAD-WY-Scoring-0000000012"/>
    <x v="14"/>
    <x v="0"/>
    <x v="14"/>
    <n v="3.1650823758728998E-2"/>
  </r>
  <r>
    <s v="CM61-BEAD-WY-Scoring-0000000012"/>
    <x v="14"/>
    <x v="0"/>
    <x v="14"/>
    <n v="0.123440005782484"/>
  </r>
  <r>
    <s v="CM61-BEAD-WY-Scoring-0000000012"/>
    <x v="14"/>
    <x v="0"/>
    <x v="14"/>
    <n v="0.100837580157618"/>
  </r>
  <r>
    <s v="CM61-BEAD-WY-Scoring-0000000012"/>
    <x v="14"/>
    <x v="0"/>
    <x v="14"/>
    <n v="9.0468766714039001E-2"/>
  </r>
  <r>
    <s v="CM61-BEAD-WY-Scoring-0000000012"/>
    <x v="14"/>
    <x v="0"/>
    <x v="14"/>
    <n v="0.14308725584354801"/>
  </r>
  <r>
    <s v="CM61-BEAD-WY-Scoring-0000000012"/>
    <x v="14"/>
    <x v="0"/>
    <x v="14"/>
    <n v="2.1746786214546999E-2"/>
  </r>
  <r>
    <s v="CM61-BEAD-WY-Scoring-0000000012"/>
    <x v="14"/>
    <x v="0"/>
    <x v="14"/>
    <n v="7.6675323342698998E-2"/>
  </r>
  <r>
    <s v="CM61-BEAD-WY-Scoring-0000000012"/>
    <x v="14"/>
    <x v="0"/>
    <x v="14"/>
    <n v="0.18671851194113001"/>
  </r>
  <r>
    <s v="CM61-BEAD-WY-Scoring-0000000012"/>
    <x v="14"/>
    <x v="0"/>
    <x v="14"/>
    <n v="5.5550468950745002E-2"/>
  </r>
  <r>
    <s v="CM61-BEAD-WY-Scoring-0000000012"/>
    <x v="14"/>
    <x v="0"/>
    <x v="14"/>
    <n v="6.3066721433476997E-2"/>
  </r>
  <r>
    <s v="CM61-BEAD-WY-Scoring-0000000012"/>
    <x v="14"/>
    <x v="0"/>
    <x v="14"/>
    <n v="4.4785777222939999E-2"/>
  </r>
  <r>
    <s v="CM61-BEAD-WY-Scoring-0000000012"/>
    <x v="14"/>
    <x v="0"/>
    <x v="14"/>
    <n v="4.4810896319472E-2"/>
  </r>
  <r>
    <s v="CM61-BEAD-WY-Scoring-0000000012"/>
    <x v="14"/>
    <x v="0"/>
    <x v="14"/>
    <n v="6.6135125810401998E-2"/>
  </r>
  <r>
    <s v="CM61-BEAD-WY-Scoring-0000000012"/>
    <x v="14"/>
    <x v="0"/>
    <x v="14"/>
    <n v="0.13028989082211201"/>
  </r>
  <r>
    <s v="CM61-BEAD-WY-Scoring-0000000012"/>
    <x v="14"/>
    <x v="0"/>
    <x v="14"/>
    <n v="5.4306978453859997E-2"/>
  </r>
  <r>
    <s v="CM61-BEAD-WY-Scoring-0000000012"/>
    <x v="14"/>
    <x v="0"/>
    <x v="14"/>
    <n v="2.9143832802036002E-2"/>
  </r>
  <r>
    <s v="CM61-BEAD-WY-Scoring-0000000012"/>
    <x v="14"/>
    <x v="0"/>
    <x v="14"/>
    <n v="7.3384940524365005E-2"/>
  </r>
  <r>
    <s v="CM61-BEAD-WY-Scoring-0000000012"/>
    <x v="14"/>
    <x v="0"/>
    <x v="14"/>
    <n v="0.20849913824739499"/>
  </r>
  <r>
    <s v="CM61-BEAD-WY-Scoring-0000000012"/>
    <x v="14"/>
    <x v="0"/>
    <x v="14"/>
    <n v="3.8885045832795999E-2"/>
  </r>
  <r>
    <s v="CM61-BEAD-WY-Scoring-0000000012"/>
    <x v="14"/>
    <x v="0"/>
    <x v="14"/>
    <n v="0.17364720276901899"/>
  </r>
  <r>
    <s v="CM61-BEAD-WY-Scoring-0000000012"/>
    <x v="14"/>
    <x v="0"/>
    <x v="14"/>
    <n v="0.109241159690958"/>
  </r>
  <r>
    <s v="CM61-BEAD-WY-Scoring-0000000012"/>
    <x v="14"/>
    <x v="0"/>
    <x v="14"/>
    <n v="6.1090494759404E-2"/>
  </r>
  <r>
    <s v="CM61-BEAD-WY-Scoring-0000000012"/>
    <x v="14"/>
    <x v="0"/>
    <x v="14"/>
    <n v="1.9314303584694199"/>
  </r>
  <r>
    <s v="CM61-BEAD-WY-Scoring-0000000012"/>
    <x v="14"/>
    <x v="0"/>
    <x v="14"/>
    <n v="0.174595945285555"/>
  </r>
  <r>
    <s v="CM61-BEAD-WY-Scoring-0000000012"/>
    <x v="14"/>
    <x v="0"/>
    <x v="14"/>
    <n v="2.5481964641024001E-2"/>
  </r>
  <r>
    <s v="CM61-BEAD-WY-Scoring-0000000012"/>
    <x v="14"/>
    <x v="0"/>
    <x v="14"/>
    <n v="1.1861419396625999E-2"/>
  </r>
  <r>
    <s v="CM61-BEAD-WY-Scoring-0000000012"/>
    <x v="14"/>
    <x v="0"/>
    <x v="14"/>
    <n v="2.5893038729148998E-2"/>
  </r>
  <r>
    <s v="CM61-BEAD-WY-Scoring-0000000012"/>
    <x v="14"/>
    <x v="0"/>
    <x v="14"/>
    <n v="1.1842544192381E-2"/>
  </r>
  <r>
    <s v="CM61-BEAD-WY-Scoring-0000000012"/>
    <x v="14"/>
    <x v="0"/>
    <x v="14"/>
    <n v="1.898258300471E-3"/>
  </r>
  <r>
    <s v="CM61-BEAD-WY-Scoring-0000000012"/>
    <x v="14"/>
    <x v="0"/>
    <x v="14"/>
    <n v="5.5380977435497997E-2"/>
  </r>
  <r>
    <s v="CM61-BEAD-WY-Scoring-0000000012"/>
    <x v="14"/>
    <x v="0"/>
    <x v="14"/>
    <n v="2.9312973816949001E-2"/>
  </r>
  <r>
    <s v="CM61-BEAD-WY-Scoring-0000000012"/>
    <x v="14"/>
    <x v="0"/>
    <x v="14"/>
    <n v="0.14559311377074799"/>
  </r>
  <r>
    <s v="CM61-BEAD-WY-Scoring-0000000012"/>
    <x v="14"/>
    <x v="0"/>
    <x v="14"/>
    <n v="0.14615612367511099"/>
  </r>
  <r>
    <s v="CM61-BEAD-WY-Scoring-0000000012"/>
    <x v="14"/>
    <x v="0"/>
    <x v="14"/>
    <n v="5.7673003291411999E-2"/>
  </r>
  <r>
    <s v="CM61-BEAD-WY-Scoring-0000000012"/>
    <x v="14"/>
    <x v="0"/>
    <x v="14"/>
    <n v="7.3935435324875995E-2"/>
  </r>
  <r>
    <s v="CM61-BEAD-WY-Scoring-0000000012"/>
    <x v="14"/>
    <x v="0"/>
    <x v="14"/>
    <n v="0.28211268743930901"/>
  </r>
  <r>
    <s v="CM61-BEAD-WY-Scoring-0000000012"/>
    <x v="14"/>
    <x v="0"/>
    <x v="14"/>
    <n v="0.105829732417413"/>
  </r>
  <r>
    <s v="CM61-BEAD-WY-Scoring-0000000012"/>
    <x v="14"/>
    <x v="0"/>
    <x v="14"/>
    <n v="5.0683178727032999E-2"/>
  </r>
  <r>
    <s v="CM61-BEAD-WY-Scoring-0000000012"/>
    <x v="14"/>
    <x v="0"/>
    <x v="14"/>
    <n v="0.318280737942712"/>
  </r>
  <r>
    <s v="CM61-BEAD-WY-Scoring-0000000012"/>
    <x v="14"/>
    <x v="0"/>
    <x v="14"/>
    <n v="4.9566307280024001E-2"/>
  </r>
  <r>
    <s v="CM61-BEAD-WY-Scoring-0000000012"/>
    <x v="14"/>
    <x v="0"/>
    <x v="14"/>
    <n v="2.4507519778808998E-2"/>
  </r>
  <r>
    <s v="CM61-BEAD-WY-Scoring-0000000012"/>
    <x v="14"/>
    <x v="0"/>
    <x v="14"/>
    <n v="3.578305377451E-2"/>
  </r>
  <r>
    <s v="CM61-BEAD-WY-Scoring-0000000012"/>
    <x v="14"/>
    <x v="0"/>
    <x v="14"/>
    <n v="3.2789642455231E-2"/>
  </r>
  <r>
    <s v="CM61-BEAD-WY-Scoring-0000000012"/>
    <x v="14"/>
    <x v="0"/>
    <x v="14"/>
    <n v="6.2636535123939005E-2"/>
  </r>
  <r>
    <s v="CM61-BEAD-WY-Scoring-0000000012"/>
    <x v="14"/>
    <x v="0"/>
    <x v="14"/>
    <n v="4.5116617327407002E-2"/>
  </r>
  <r>
    <s v="CM61-BEAD-WY-Scoring-0000000012"/>
    <x v="14"/>
    <x v="0"/>
    <x v="14"/>
    <n v="0.16376367004593501"/>
  </r>
  <r>
    <s v="CM61-BEAD-WY-Scoring-0000000012"/>
    <x v="14"/>
    <x v="0"/>
    <x v="14"/>
    <n v="2.7794942435579E-2"/>
  </r>
  <r>
    <s v="CM61-BEAD-WY-Scoring-0000000012"/>
    <x v="14"/>
    <x v="0"/>
    <x v="14"/>
    <n v="8.9887403330043997E-2"/>
  </r>
  <r>
    <s v="CM61-BEAD-WY-Scoring-0000000012"/>
    <x v="14"/>
    <x v="0"/>
    <x v="14"/>
    <n v="4.8683640836962999E-2"/>
  </r>
  <r>
    <s v="CM61-BEAD-WY-Scoring-0000000012"/>
    <x v="14"/>
    <x v="0"/>
    <x v="14"/>
    <n v="2.9819314066352E-2"/>
  </r>
  <r>
    <s v="CM61-BEAD-WY-Scoring-0000000012"/>
    <x v="14"/>
    <x v="0"/>
    <x v="14"/>
    <n v="3.0377117492600001E-2"/>
  </r>
  <r>
    <s v="CM61-BEAD-WY-Scoring-0000000012"/>
    <x v="14"/>
    <x v="0"/>
    <x v="14"/>
    <n v="9.7751207706689006E-2"/>
  </r>
  <r>
    <s v="CM61-BEAD-WY-Scoring-0000000012"/>
    <x v="14"/>
    <x v="0"/>
    <x v="14"/>
    <n v="0.18473070364460101"/>
  </r>
  <r>
    <s v="CM61-BEAD-WY-Scoring-0000000012"/>
    <x v="14"/>
    <x v="0"/>
    <x v="14"/>
    <n v="9.1721231845320994E-2"/>
  </r>
  <r>
    <s v="CM61-BEAD-WY-Scoring-0000000012"/>
    <x v="14"/>
    <x v="0"/>
    <x v="14"/>
    <n v="2.8102205571670001E-2"/>
  </r>
  <r>
    <s v="CM61-BEAD-WY-Scoring-0000000012"/>
    <x v="14"/>
    <x v="0"/>
    <x v="14"/>
    <n v="1.4361994263557E-2"/>
  </r>
  <r>
    <s v="CM61-BEAD-WY-Scoring-0000000012"/>
    <x v="14"/>
    <x v="0"/>
    <x v="14"/>
    <n v="0.117621477157999"/>
  </r>
  <r>
    <s v="CM61-BEAD-WY-Scoring-0000000012"/>
    <x v="14"/>
    <x v="0"/>
    <x v="14"/>
    <n v="3.7595205530370997E-2"/>
  </r>
  <r>
    <s v="CM61-BEAD-WY-Scoring-0000000012"/>
    <x v="14"/>
    <x v="0"/>
    <x v="14"/>
    <n v="3.0314519560414002E-2"/>
  </r>
  <r>
    <s v="CM61-BEAD-WY-Scoring-0000000012"/>
    <x v="14"/>
    <x v="0"/>
    <x v="14"/>
    <n v="4.0466908767071999E-2"/>
  </r>
  <r>
    <s v="CM61-BEAD-WY-Scoring-0000000012"/>
    <x v="14"/>
    <x v="0"/>
    <x v="14"/>
    <n v="5.3813514124317001E-2"/>
  </r>
  <r>
    <s v="CM61-BEAD-WY-Scoring-0000000012"/>
    <x v="14"/>
    <x v="0"/>
    <x v="14"/>
    <n v="6.0664654734393003E-2"/>
  </r>
  <r>
    <s v="CM61-BEAD-WY-Scoring-0000000012"/>
    <x v="14"/>
    <x v="0"/>
    <x v="14"/>
    <n v="4.4898331463989E-2"/>
  </r>
  <r>
    <s v="CM61-BEAD-WY-Scoring-0000000012"/>
    <x v="14"/>
    <x v="0"/>
    <x v="14"/>
    <n v="6.3415751058845005E-2"/>
  </r>
  <r>
    <s v="CM61-BEAD-WY-Scoring-0000000012"/>
    <x v="14"/>
    <x v="0"/>
    <x v="14"/>
    <n v="3.8442070280136999E-2"/>
  </r>
  <r>
    <s v="CM61-BEAD-WY-Scoring-0000000012"/>
    <x v="14"/>
    <x v="0"/>
    <x v="14"/>
    <n v="0.40633909597758799"/>
  </r>
  <r>
    <s v="CM61-BEAD-WY-Scoring-0000000012"/>
    <x v="14"/>
    <x v="0"/>
    <x v="14"/>
    <n v="0.123249261176966"/>
  </r>
  <r>
    <s v="CM61-BEAD-WY-Scoring-0000000012"/>
    <x v="14"/>
    <x v="0"/>
    <x v="14"/>
    <n v="6.6648974452336002E-2"/>
  </r>
  <r>
    <s v="CM61-BEAD-WY-Scoring-0000000012"/>
    <x v="14"/>
    <x v="0"/>
    <x v="14"/>
    <n v="0.40568572134049102"/>
  </r>
  <r>
    <s v="CM61-BEAD-WY-Scoring-0000000012"/>
    <x v="14"/>
    <x v="0"/>
    <x v="14"/>
    <n v="8.4505143438024996E-2"/>
  </r>
  <r>
    <s v="CM61-BEAD-WY-Scoring-0000000012"/>
    <x v="14"/>
    <x v="0"/>
    <x v="14"/>
    <n v="1.6273534483129001E-2"/>
  </r>
  <r>
    <s v="CM61-BEAD-WY-Scoring-0000000012"/>
    <x v="14"/>
    <x v="0"/>
    <x v="14"/>
    <n v="3.0046394950441001E-2"/>
  </r>
  <r>
    <s v="CM61-BEAD-WY-Scoring-0000000012"/>
    <x v="14"/>
    <x v="0"/>
    <x v="14"/>
    <n v="2.1557699448631999E-2"/>
  </r>
  <r>
    <s v="CM61-BEAD-WY-Scoring-0000000012"/>
    <x v="14"/>
    <x v="0"/>
    <x v="14"/>
    <n v="2.5434792599858001E-2"/>
  </r>
  <r>
    <s v="CM61-BEAD-WY-Scoring-0000000012"/>
    <x v="14"/>
    <x v="0"/>
    <x v="14"/>
    <n v="2.6104068334715E-2"/>
  </r>
  <r>
    <s v="CM61-BEAD-WY-Scoring-0000000012"/>
    <x v="14"/>
    <x v="0"/>
    <x v="14"/>
    <n v="0.26263798052123299"/>
  </r>
  <r>
    <s v="CM61-BEAD-WY-Scoring-0000000012"/>
    <x v="14"/>
    <x v="0"/>
    <x v="14"/>
    <n v="8.2811535307607001E-2"/>
  </r>
  <r>
    <s v="CM61-BEAD-WY-Scoring-0000000012"/>
    <x v="14"/>
    <x v="0"/>
    <x v="14"/>
    <n v="2.6017128773089E-2"/>
  </r>
  <r>
    <s v="CM61-BEAD-WY-Scoring-0000000012"/>
    <x v="14"/>
    <x v="0"/>
    <x v="14"/>
    <n v="0.83808392018275502"/>
  </r>
  <r>
    <s v="CM61-BEAD-WY-Scoring-0000000012"/>
    <x v="14"/>
    <x v="0"/>
    <x v="14"/>
    <n v="1.9513452472619999E-2"/>
  </r>
  <r>
    <s v="CM61-BEAD-WY-Scoring-0000000012"/>
    <x v="14"/>
    <x v="0"/>
    <x v="14"/>
    <n v="3.1945191373309999E-2"/>
  </r>
  <r>
    <s v="CM61-BEAD-WY-Scoring-0000000012"/>
    <x v="14"/>
    <x v="0"/>
    <x v="14"/>
    <n v="4.4404411219673E-2"/>
  </r>
  <r>
    <s v="CM61-BEAD-WY-Scoring-0000000012"/>
    <x v="14"/>
    <x v="0"/>
    <x v="14"/>
    <n v="4.4120535551258999E-2"/>
  </r>
  <r>
    <s v="CM61-BEAD-WY-Scoring-0000000012"/>
    <x v="14"/>
    <x v="0"/>
    <x v="14"/>
    <n v="2.7623958056628001E-2"/>
  </r>
  <r>
    <s v="CM61-BEAD-WY-Scoring-0000000012"/>
    <x v="14"/>
    <x v="0"/>
    <x v="14"/>
    <n v="0.42383761882518101"/>
  </r>
  <r>
    <s v="CM61-BEAD-WY-Scoring-0000000012"/>
    <x v="14"/>
    <x v="0"/>
    <x v="14"/>
    <n v="4.5259274034057002E-2"/>
  </r>
  <r>
    <s v="CM61-BEAD-WY-Scoring-0000000012"/>
    <x v="14"/>
    <x v="0"/>
    <x v="14"/>
    <n v="3.9273124301958E-2"/>
  </r>
  <r>
    <s v="CM61-BEAD-WY-Scoring-0000000012"/>
    <x v="14"/>
    <x v="0"/>
    <x v="14"/>
    <n v="0.425194916441959"/>
  </r>
  <r>
    <s v="CM61-BEAD-WY-Scoring-0000000012"/>
    <x v="14"/>
    <x v="0"/>
    <x v="14"/>
    <n v="3.8868584629403E-2"/>
  </r>
  <r>
    <s v="CM61-BEAD-WY-Scoring-0000000012"/>
    <x v="14"/>
    <x v="0"/>
    <x v="14"/>
    <n v="0.46008703315738902"/>
  </r>
  <r>
    <s v="CM61-BEAD-WY-Scoring-0000000012"/>
    <x v="14"/>
    <x v="0"/>
    <x v="14"/>
    <n v="0.26036019966771301"/>
  </r>
  <r>
    <s v="CM61-BEAD-WY-Scoring-0000000012"/>
    <x v="14"/>
    <x v="0"/>
    <x v="14"/>
    <n v="1.6908949433070999E-2"/>
  </r>
  <r>
    <s v="CM61-BEAD-WY-Scoring-0000000012"/>
    <x v="14"/>
    <x v="0"/>
    <x v="14"/>
    <n v="8.2655075702174993E-2"/>
  </r>
  <r>
    <s v="CM61-BEAD-WY-Scoring-0000000012"/>
    <x v="14"/>
    <x v="0"/>
    <x v="14"/>
    <n v="2.6201969670467999E-2"/>
  </r>
  <r>
    <s v="CM61-BEAD-WY-Scoring-0000000012"/>
    <x v="14"/>
    <x v="0"/>
    <x v="14"/>
    <n v="4.4956252691118997E-2"/>
  </r>
  <r>
    <s v="CM61-BEAD-WY-Scoring-0000000012"/>
    <x v="14"/>
    <x v="0"/>
    <x v="14"/>
    <n v="3.6579339513218997E-2"/>
  </r>
  <r>
    <s v="CM61-BEAD-WY-Scoring-0000000012"/>
    <x v="14"/>
    <x v="0"/>
    <x v="14"/>
    <n v="7.8585719488011005E-2"/>
  </r>
  <r>
    <s v="CM61-BEAD-WY-Scoring-0000000012"/>
    <x v="14"/>
    <x v="0"/>
    <x v="14"/>
    <n v="3.5621863650557001E-2"/>
  </r>
  <r>
    <s v="CM61-BEAD-WY-Scoring-0000000012"/>
    <x v="14"/>
    <x v="0"/>
    <x v="14"/>
    <n v="3.7205181709377998E-2"/>
  </r>
  <r>
    <s v="CM61-BEAD-WY-Scoring-0000000012"/>
    <x v="14"/>
    <x v="0"/>
    <x v="14"/>
    <n v="5.6941461434480999E-2"/>
  </r>
  <r>
    <s v="CM61-BEAD-WY-Scoring-0000000012"/>
    <x v="14"/>
    <x v="0"/>
    <x v="14"/>
    <n v="3.5382237852004998E-2"/>
  </r>
  <r>
    <s v="CM61-BEAD-WY-Scoring-0000000012"/>
    <x v="14"/>
    <x v="0"/>
    <x v="14"/>
    <n v="0.11360948932484501"/>
  </r>
  <r>
    <s v="CM61-BEAD-WY-Scoring-0000000012"/>
    <x v="14"/>
    <x v="0"/>
    <x v="14"/>
    <n v="6.7342481589359002E-2"/>
  </r>
  <r>
    <s v="CM61-BEAD-WY-Scoring-0000000012"/>
    <x v="14"/>
    <x v="0"/>
    <x v="14"/>
    <n v="0.14832023690294099"/>
  </r>
  <r>
    <s v="CM61-BEAD-WY-Scoring-0000000012"/>
    <x v="14"/>
    <x v="0"/>
    <x v="14"/>
    <n v="0.105383812559925"/>
  </r>
  <r>
    <s v="CM61-BEAD-WY-Scoring-0000000012"/>
    <x v="14"/>
    <x v="0"/>
    <x v="14"/>
    <n v="4.0986339701898002E-2"/>
  </r>
  <r>
    <s v="CM61-BEAD-WY-Scoring-0000000012"/>
    <x v="14"/>
    <x v="0"/>
    <x v="14"/>
    <n v="2.0292400281551999E-2"/>
  </r>
  <r>
    <s v="CM61-BEAD-WY-Scoring-0000000012"/>
    <x v="14"/>
    <x v="0"/>
    <x v="14"/>
    <n v="4.2141965466123997E-2"/>
  </r>
  <r>
    <s v="CM61-BEAD-WY-Scoring-0000000012"/>
    <x v="14"/>
    <x v="0"/>
    <x v="14"/>
    <n v="8.7349870350954997E-2"/>
  </r>
  <r>
    <s v="CM61-BEAD-WY-Scoring-0000000012"/>
    <x v="14"/>
    <x v="0"/>
    <x v="14"/>
    <n v="2.6771542774100002E-2"/>
  </r>
  <r>
    <s v="CM61-BEAD-WY-Scoring-0000000012"/>
    <x v="14"/>
    <x v="0"/>
    <x v="14"/>
    <n v="6.3892366332015005E-2"/>
  </r>
  <r>
    <s v="CM61-BEAD-WY-Scoring-0000000012"/>
    <x v="14"/>
    <x v="0"/>
    <x v="14"/>
    <n v="1.5000043539311E-2"/>
  </r>
  <r>
    <s v="CM61-BEAD-WY-Scoring-0000000012"/>
    <x v="14"/>
    <x v="0"/>
    <x v="14"/>
    <n v="9.6522262568461997E-2"/>
  </r>
  <r>
    <s v="CM61-BEAD-WY-Scoring-0000000012"/>
    <x v="14"/>
    <x v="0"/>
    <x v="14"/>
    <n v="4.3781459602973999E-2"/>
  </r>
  <r>
    <s v="CM61-BEAD-WY-Scoring-0000000012"/>
    <x v="14"/>
    <x v="0"/>
    <x v="14"/>
    <n v="0.140895651598787"/>
  </r>
  <r>
    <s v="CM61-BEAD-WY-Scoring-0000000012"/>
    <x v="14"/>
    <x v="0"/>
    <x v="14"/>
    <n v="3.0267410331607E-2"/>
  </r>
  <r>
    <s v="CM61-BEAD-WY-Scoring-0000000012"/>
    <x v="14"/>
    <x v="0"/>
    <x v="14"/>
    <n v="9.3982696956855002E-2"/>
  </r>
  <r>
    <s v="CM61-BEAD-WY-Scoring-0000000012"/>
    <x v="14"/>
    <x v="0"/>
    <x v="14"/>
    <n v="1.9141508244615E-2"/>
  </r>
  <r>
    <s v="CM61-BEAD-WY-Scoring-0000000012"/>
    <x v="14"/>
    <x v="0"/>
    <x v="14"/>
    <n v="3.8947334822196998E-2"/>
  </r>
  <r>
    <s v="CM61-BEAD-WY-Scoring-0000000012"/>
    <x v="14"/>
    <x v="0"/>
    <x v="14"/>
    <n v="0.148181815621275"/>
  </r>
  <r>
    <s v="CM61-BEAD-WY-Scoring-0000000012"/>
    <x v="14"/>
    <x v="0"/>
    <x v="14"/>
    <n v="0.20339494721003401"/>
  </r>
  <r>
    <s v="CM61-BEAD-WY-Scoring-0000000012"/>
    <x v="14"/>
    <x v="0"/>
    <x v="14"/>
    <n v="5.2051819336297003E-2"/>
  </r>
  <r>
    <s v="CM61-BEAD-WY-Scoring-0000000012"/>
    <x v="14"/>
    <x v="0"/>
    <x v="14"/>
    <n v="0.191973621949967"/>
  </r>
  <r>
    <s v="CM61-BEAD-WY-Scoring-0000000012"/>
    <x v="14"/>
    <x v="0"/>
    <x v="14"/>
    <n v="5.5918878961823001E-2"/>
  </r>
  <r>
    <s v="CM61-BEAD-WY-Scoring-0000000012"/>
    <x v="14"/>
    <x v="0"/>
    <x v="14"/>
    <n v="4.8180885261336001E-2"/>
  </r>
  <r>
    <s v="CM61-BEAD-WY-Scoring-0000000012"/>
    <x v="14"/>
    <x v="0"/>
    <x v="14"/>
    <n v="4.1505697230347E-2"/>
  </r>
  <r>
    <s v="CM61-BEAD-WY-Scoring-0000000012"/>
    <x v="14"/>
    <x v="0"/>
    <x v="14"/>
    <n v="7.2550611652162006E-2"/>
  </r>
  <r>
    <s v="CM61-BEAD-WY-Scoring-0000000012"/>
    <x v="14"/>
    <x v="0"/>
    <x v="14"/>
    <n v="0.141996757866414"/>
  </r>
  <r>
    <s v="CM61-BEAD-WY-Scoring-0000000012"/>
    <x v="14"/>
    <x v="0"/>
    <x v="14"/>
    <n v="3.4856945216099E-2"/>
  </r>
  <r>
    <s v="CM61-BEAD-WY-Scoring-0000000012"/>
    <x v="14"/>
    <x v="0"/>
    <x v="14"/>
    <n v="0.117433737910284"/>
  </r>
  <r>
    <s v="CM61-BEAD-WY-Scoring-0000000012"/>
    <x v="14"/>
    <x v="0"/>
    <x v="14"/>
    <n v="1.4713590624646999E-2"/>
  </r>
  <r>
    <s v="CM61-BEAD-WY-Scoring-0000000012"/>
    <x v="14"/>
    <x v="0"/>
    <x v="14"/>
    <n v="7.8363719869382994E-2"/>
  </r>
  <r>
    <s v="CM61-BEAD-WY-Scoring-0000000012"/>
    <x v="14"/>
    <x v="0"/>
    <x v="14"/>
    <n v="6.3497376540683007E-2"/>
  </r>
  <r>
    <s v="CM61-BEAD-WY-Scoring-0000000012"/>
    <x v="14"/>
    <x v="0"/>
    <x v="14"/>
    <n v="3.6125192413368999E-2"/>
  </r>
  <r>
    <s v="CM61-BEAD-WY-Scoring-0000000012"/>
    <x v="14"/>
    <x v="0"/>
    <x v="14"/>
    <n v="3.7016258302128E-2"/>
  </r>
  <r>
    <s v="CM61-BEAD-WY-Scoring-0000000012"/>
    <x v="14"/>
    <x v="0"/>
    <x v="14"/>
    <n v="0.19391186019422599"/>
  </r>
  <r>
    <s v="CM61-BEAD-WY-Scoring-0000000012"/>
    <x v="14"/>
    <x v="0"/>
    <x v="14"/>
    <n v="7.1903583730664994E-2"/>
  </r>
  <r>
    <s v="CM61-BEAD-WY-Scoring-0000000012"/>
    <x v="14"/>
    <x v="0"/>
    <x v="14"/>
    <n v="1.9768892644826001E-2"/>
  </r>
  <r>
    <s v="CM61-BEAD-WY-Scoring-0000000012"/>
    <x v="14"/>
    <x v="0"/>
    <x v="14"/>
    <n v="4.7633799160029001E-2"/>
  </r>
  <r>
    <s v="CM61-BEAD-WY-Scoring-0000000012"/>
    <x v="14"/>
    <x v="0"/>
    <x v="14"/>
    <n v="6.7809545154525003E-2"/>
  </r>
  <r>
    <s v="CM61-BEAD-WY-Scoring-0000000012"/>
    <x v="14"/>
    <x v="0"/>
    <x v="14"/>
    <n v="3.2144789203447002E-2"/>
  </r>
  <r>
    <s v="CM61-BEAD-WY-Scoring-0000000012"/>
    <x v="14"/>
    <x v="0"/>
    <x v="14"/>
    <n v="1.8826702990317998E-2"/>
  </r>
  <r>
    <s v="CM61-BEAD-WY-Scoring-0000000012"/>
    <x v="14"/>
    <x v="0"/>
    <x v="14"/>
    <n v="5.5870647957219001E-2"/>
  </r>
  <r>
    <s v="CM61-BEAD-WY-Scoring-0000000012"/>
    <x v="14"/>
    <x v="0"/>
    <x v="14"/>
    <n v="0.117007161957165"/>
  </r>
  <r>
    <s v="CM61-BEAD-WY-Scoring-0000000012"/>
    <x v="14"/>
    <x v="0"/>
    <x v="14"/>
    <n v="5.4541541817577997E-2"/>
  </r>
  <r>
    <s v="CM61-BEAD-WY-Scoring-0000000012"/>
    <x v="14"/>
    <x v="0"/>
    <x v="14"/>
    <n v="3.0913850130174999E-2"/>
  </r>
  <r>
    <s v="CM61-BEAD-WY-Scoring-0000000012"/>
    <x v="14"/>
    <x v="0"/>
    <x v="14"/>
    <n v="9.4442733571962006E-2"/>
  </r>
  <r>
    <s v="CM61-BEAD-WY-Scoring-0000000012"/>
    <x v="14"/>
    <x v="0"/>
    <x v="14"/>
    <n v="1.1883633950993001E-2"/>
  </r>
  <r>
    <s v="CM61-BEAD-WY-Scoring-0000000012"/>
    <x v="14"/>
    <x v="0"/>
    <x v="14"/>
    <n v="5.2537454393560001E-2"/>
  </r>
  <r>
    <s v="CM61-BEAD-WY-Scoring-0000000012"/>
    <x v="14"/>
    <x v="0"/>
    <x v="14"/>
    <n v="4.4009983171121002E-2"/>
  </r>
  <r>
    <s v="CM61-BEAD-WY-Scoring-0000000012"/>
    <x v="14"/>
    <x v="0"/>
    <x v="14"/>
    <n v="3.4013155551754E-2"/>
  </r>
  <r>
    <s v="CM61-BEAD-WY-Scoring-0000000012"/>
    <x v="14"/>
    <x v="0"/>
    <x v="14"/>
    <n v="2.662021347231E-2"/>
  </r>
  <r>
    <s v="CM61-BEAD-WY-Scoring-0000000012"/>
    <x v="14"/>
    <x v="0"/>
    <x v="14"/>
    <n v="3.2623642596475003E-2"/>
  </r>
  <r>
    <s v="CM61-BEAD-WY-Scoring-0000000012"/>
    <x v="14"/>
    <x v="0"/>
    <x v="14"/>
    <n v="2.3412206816955002E-2"/>
  </r>
  <r>
    <s v="CM61-BEAD-WY-Scoring-0000000012"/>
    <x v="14"/>
    <x v="0"/>
    <x v="14"/>
    <n v="4.3024093315436003E-2"/>
  </r>
  <r>
    <s v="CM61-BEAD-WY-Scoring-0000000012"/>
    <x v="14"/>
    <x v="0"/>
    <x v="14"/>
    <n v="5.2272342104616003E-2"/>
  </r>
  <r>
    <s v="CM61-BEAD-WY-Scoring-0000000012"/>
    <x v="14"/>
    <x v="0"/>
    <x v="14"/>
    <n v="2.8246455724537E-2"/>
  </r>
  <r>
    <s v="CM61-BEAD-WY-Scoring-0000000012"/>
    <x v="14"/>
    <x v="0"/>
    <x v="14"/>
    <n v="7.9708390163592005E-2"/>
  </r>
  <r>
    <s v="CM61-BEAD-WY-Scoring-0000000012"/>
    <x v="14"/>
    <x v="0"/>
    <x v="14"/>
    <n v="8.4287513915553003E-2"/>
  </r>
  <r>
    <s v="CM61-BEAD-WY-Scoring-0000000012"/>
    <x v="14"/>
    <x v="0"/>
    <x v="14"/>
    <n v="4.2731876893486002E-2"/>
  </r>
  <r>
    <s v="CM61-BEAD-WY-Scoring-0000000012"/>
    <x v="14"/>
    <x v="0"/>
    <x v="14"/>
    <n v="4.3258347479702003E-2"/>
  </r>
  <r>
    <s v="CM61-BEAD-WY-Scoring-0000000012"/>
    <x v="14"/>
    <x v="0"/>
    <x v="14"/>
    <n v="7.6375034353822993E-2"/>
  </r>
  <r>
    <s v="CM61-BEAD-WY-Scoring-0000000012"/>
    <x v="14"/>
    <x v="0"/>
    <x v="14"/>
    <n v="2.77338675869E-2"/>
  </r>
  <r>
    <s v="CM61-BEAD-WY-Scoring-0000000012"/>
    <x v="14"/>
    <x v="0"/>
    <x v="14"/>
    <n v="7.8634609934904995E-2"/>
  </r>
  <r>
    <s v="CM61-BEAD-WY-Scoring-0000000012"/>
    <x v="14"/>
    <x v="0"/>
    <x v="14"/>
    <n v="3.353915601093E-2"/>
  </r>
  <r>
    <s v="CM61-BEAD-WY-Scoring-0000000012"/>
    <x v="14"/>
    <x v="0"/>
    <x v="14"/>
    <n v="3.1462714633537003E-2"/>
  </r>
  <r>
    <s v="CM61-BEAD-WY-Scoring-0000000012"/>
    <x v="14"/>
    <x v="0"/>
    <x v="14"/>
    <n v="2.3518660493630002E-2"/>
  </r>
  <r>
    <s v="CM61-BEAD-WY-Scoring-0000000012"/>
    <x v="14"/>
    <x v="0"/>
    <x v="14"/>
    <n v="0.202747611862828"/>
  </r>
  <r>
    <s v="CM61-BEAD-WY-Scoring-0000000012"/>
    <x v="14"/>
    <x v="0"/>
    <x v="14"/>
    <n v="4.7022822517129997E-2"/>
  </r>
  <r>
    <s v="CM61-BEAD-WY-Scoring-0000000012"/>
    <x v="14"/>
    <x v="0"/>
    <x v="14"/>
    <n v="6.7458331114716996E-2"/>
  </r>
  <r>
    <s v="CM61-BEAD-WY-Scoring-0000000012"/>
    <x v="14"/>
    <x v="0"/>
    <x v="14"/>
    <n v="3.5005606254784001E-2"/>
  </r>
  <r>
    <s v="CM61-BEAD-WY-Scoring-0000000012"/>
    <x v="14"/>
    <x v="0"/>
    <x v="14"/>
    <n v="3.5206688510908003E-2"/>
  </r>
  <r>
    <s v="CM61-BEAD-WY-Scoring-0000000012"/>
    <x v="14"/>
    <x v="0"/>
    <x v="14"/>
    <n v="7.9604826100223999E-2"/>
  </r>
  <r>
    <s v="CM61-BEAD-WY-Scoring-0000000012"/>
    <x v="14"/>
    <x v="0"/>
    <x v="14"/>
    <n v="3.2134540325746003E-2"/>
  </r>
  <r>
    <s v="CM61-BEAD-WY-Scoring-0000000012"/>
    <x v="14"/>
    <x v="0"/>
    <x v="14"/>
    <n v="5.3390725238428E-2"/>
  </r>
  <r>
    <s v="CM61-BEAD-WY-Scoring-0000000012"/>
    <x v="14"/>
    <x v="0"/>
    <x v="14"/>
    <n v="0.11284329921099"/>
  </r>
  <r>
    <s v="CM61-BEAD-WY-Scoring-0000000012"/>
    <x v="14"/>
    <x v="0"/>
    <x v="14"/>
    <n v="6.9355042578921999E-2"/>
  </r>
  <r>
    <s v="CM61-BEAD-WY-Scoring-0000000012"/>
    <x v="14"/>
    <x v="0"/>
    <x v="14"/>
    <n v="9.8753657101613004E-2"/>
  </r>
  <r>
    <s v="CM61-BEAD-WY-Scoring-0000000012"/>
    <x v="14"/>
    <x v="0"/>
    <x v="14"/>
    <n v="0.26970630218521802"/>
  </r>
  <r>
    <s v="CM61-BEAD-WY-Scoring-0000000012"/>
    <x v="14"/>
    <x v="0"/>
    <x v="14"/>
    <n v="7.2664602577092993E-2"/>
  </r>
  <r>
    <s v="CM61-BEAD-WY-Scoring-0000000012"/>
    <x v="14"/>
    <x v="0"/>
    <x v="14"/>
    <n v="3.8769542618192002E-2"/>
  </r>
  <r>
    <s v="CM61-BEAD-WY-Scoring-0000000012"/>
    <x v="14"/>
    <x v="0"/>
    <x v="14"/>
    <n v="2.2981666652724001E-2"/>
  </r>
  <r>
    <s v="CM61-BEAD-WY-Scoring-0000000012"/>
    <x v="14"/>
    <x v="0"/>
    <x v="14"/>
    <n v="9.2903633594263998E-2"/>
  </r>
  <r>
    <s v="CM61-BEAD-WY-Scoring-0000000012"/>
    <x v="14"/>
    <x v="0"/>
    <x v="14"/>
    <n v="2.9392929047013999E-2"/>
  </r>
  <r>
    <s v="CM61-BEAD-WY-Scoring-0000000012"/>
    <x v="14"/>
    <x v="0"/>
    <x v="14"/>
    <n v="1.7863903547431999E-2"/>
  </r>
  <r>
    <s v="CM61-BEAD-WY-Scoring-0000000012"/>
    <x v="14"/>
    <x v="0"/>
    <x v="14"/>
    <n v="6.7063155890075998E-2"/>
  </r>
  <r>
    <s v="CM61-BEAD-WY-Scoring-0000000012"/>
    <x v="14"/>
    <x v="0"/>
    <x v="14"/>
    <n v="4.0225516024668E-2"/>
  </r>
  <r>
    <s v="CM61-BEAD-WY-Scoring-0000000012"/>
    <x v="14"/>
    <x v="0"/>
    <x v="14"/>
    <n v="8.1453445067580996E-2"/>
  </r>
  <r>
    <s v="CM61-BEAD-WY-Scoring-0000000012"/>
    <x v="14"/>
    <x v="0"/>
    <x v="14"/>
    <n v="4.6448445146237E-2"/>
  </r>
  <r>
    <s v="CM61-BEAD-WY-Scoring-0000000012"/>
    <x v="14"/>
    <x v="0"/>
    <x v="14"/>
    <n v="0.15531915175386399"/>
  </r>
  <r>
    <s v="CM61-BEAD-WY-Scoring-0000000012"/>
    <x v="14"/>
    <x v="0"/>
    <x v="14"/>
    <n v="3.2565351904798E-2"/>
  </r>
  <r>
    <s v="CM61-BEAD-WY-Scoring-0000000012"/>
    <x v="14"/>
    <x v="0"/>
    <x v="14"/>
    <n v="7.0856636006789001E-2"/>
  </r>
  <r>
    <s v="CM61-BEAD-WY-Scoring-0000000012"/>
    <x v="14"/>
    <x v="0"/>
    <x v="14"/>
    <n v="2.2193268715533999E-2"/>
  </r>
  <r>
    <s v="CM61-BEAD-WY-Scoring-0000000012"/>
    <x v="14"/>
    <x v="0"/>
    <x v="14"/>
    <n v="2.8061302555330001E-2"/>
  </r>
  <r>
    <s v="CM61-BEAD-WY-Scoring-0000000012"/>
    <x v="14"/>
    <x v="0"/>
    <x v="14"/>
    <n v="0.104175072349262"/>
  </r>
  <r>
    <s v="CM61-BEAD-WY-Scoring-0000000012"/>
    <x v="14"/>
    <x v="0"/>
    <x v="14"/>
    <n v="0.209576023197005"/>
  </r>
  <r>
    <s v="CM61-BEAD-WY-Scoring-0000000012"/>
    <x v="14"/>
    <x v="0"/>
    <x v="14"/>
    <n v="0.31472618124865498"/>
  </r>
  <r>
    <s v="CM61-BEAD-WY-Scoring-0000000012"/>
    <x v="14"/>
    <x v="0"/>
    <x v="14"/>
    <n v="5.7139543295234997E-2"/>
  </r>
  <r>
    <s v="CM61-BEAD-WY-Scoring-0000000012"/>
    <x v="14"/>
    <x v="0"/>
    <x v="14"/>
    <n v="6.6675084831680997E-2"/>
  </r>
  <r>
    <s v="CM61-BEAD-WY-Scoring-0000000012"/>
    <x v="14"/>
    <x v="0"/>
    <x v="14"/>
    <n v="0.22576078543358799"/>
  </r>
  <r>
    <s v="CM61-BEAD-WY-Scoring-0000000012"/>
    <x v="14"/>
    <x v="0"/>
    <x v="14"/>
    <n v="3.7972711525419998E-2"/>
  </r>
  <r>
    <s v="CM61-BEAD-WY-Scoring-0000000012"/>
    <x v="14"/>
    <x v="0"/>
    <x v="14"/>
    <n v="1.1145677811154E-2"/>
  </r>
  <r>
    <s v="CM61-BEAD-WY-Scoring-0000000012"/>
    <x v="14"/>
    <x v="0"/>
    <x v="14"/>
    <n v="9.9935695338855005E-2"/>
  </r>
  <r>
    <s v="CM61-BEAD-WY-Scoring-0000000012"/>
    <x v="14"/>
    <x v="0"/>
    <x v="14"/>
    <n v="4.1506727076460997E-2"/>
  </r>
  <r>
    <s v="CM61-BEAD-WY-Scoring-0000000012"/>
    <x v="14"/>
    <x v="0"/>
    <x v="14"/>
    <n v="4.7426276619389002E-2"/>
  </r>
  <r>
    <s v="CM61-BEAD-WY-Scoring-0000000012"/>
    <x v="14"/>
    <x v="0"/>
    <x v="14"/>
    <n v="4.1615040525244999E-2"/>
  </r>
  <r>
    <s v="CM61-BEAD-WY-Scoring-0000000012"/>
    <x v="14"/>
    <x v="0"/>
    <x v="14"/>
    <n v="2.1184046095232001E-2"/>
  </r>
  <r>
    <s v="CM61-BEAD-WY-Scoring-0000000012"/>
    <x v="14"/>
    <x v="0"/>
    <x v="14"/>
    <n v="9.3587000696606998E-2"/>
  </r>
  <r>
    <s v="CM61-BEAD-WY-Scoring-0000000012"/>
    <x v="14"/>
    <x v="0"/>
    <x v="14"/>
    <n v="4.5801929011199997E-2"/>
  </r>
  <r>
    <s v="CM61-BEAD-WY-Scoring-0000000012"/>
    <x v="14"/>
    <x v="0"/>
    <x v="14"/>
    <n v="2.7316872093247999E-2"/>
  </r>
  <r>
    <s v="CM61-BEAD-WY-Scoring-0000000012"/>
    <x v="14"/>
    <x v="0"/>
    <x v="14"/>
    <n v="0.16272074327267999"/>
  </r>
  <r>
    <s v="CM61-BEAD-WY-Scoring-0000000012"/>
    <x v="14"/>
    <x v="0"/>
    <x v="14"/>
    <n v="0.11558224880429301"/>
  </r>
  <r>
    <s v="CM61-BEAD-WY-Scoring-0000000012"/>
    <x v="14"/>
    <x v="0"/>
    <x v="14"/>
    <n v="3.5736574016441001E-2"/>
  </r>
  <r>
    <s v="CM61-BEAD-WY-Scoring-0000000012"/>
    <x v="14"/>
    <x v="0"/>
    <x v="14"/>
    <n v="5.2030320353443002E-2"/>
  </r>
  <r>
    <s v="CM61-BEAD-WY-Scoring-0000000012"/>
    <x v="14"/>
    <x v="0"/>
    <x v="14"/>
    <n v="4.4600987913454002E-2"/>
  </r>
  <r>
    <s v="CM61-BEAD-WY-Scoring-0000000012"/>
    <x v="14"/>
    <x v="0"/>
    <x v="14"/>
    <n v="4.1505964942680003E-2"/>
  </r>
  <r>
    <s v="CM61-BEAD-WY-Scoring-0000000012"/>
    <x v="14"/>
    <x v="0"/>
    <x v="14"/>
    <n v="2.3864280638631E-2"/>
  </r>
  <r>
    <s v="CM61-BEAD-WY-Scoring-0000000012"/>
    <x v="14"/>
    <x v="0"/>
    <x v="14"/>
    <n v="1.6769292595340001E-2"/>
  </r>
  <r>
    <s v="CM61-BEAD-WY-Scoring-0000000012"/>
    <x v="14"/>
    <x v="0"/>
    <x v="14"/>
    <n v="4.1035170917275002E-2"/>
  </r>
  <r>
    <s v="CM61-BEAD-WY-Scoring-0000000012"/>
    <x v="14"/>
    <x v="0"/>
    <x v="14"/>
    <n v="6.4933089893453005E-2"/>
  </r>
  <r>
    <s v="CM61-BEAD-WY-Scoring-0000000012"/>
    <x v="14"/>
    <x v="0"/>
    <x v="14"/>
    <n v="1.2219416756711E-2"/>
  </r>
  <r>
    <s v="CM61-BEAD-WY-Scoring-0000000012"/>
    <x v="14"/>
    <x v="0"/>
    <x v="14"/>
    <n v="0.160876961761972"/>
  </r>
  <r>
    <s v="CM61-BEAD-WY-Scoring-0000000012"/>
    <x v="14"/>
    <x v="0"/>
    <x v="14"/>
    <n v="7.2665614329732994E-2"/>
  </r>
  <r>
    <s v="CM61-BEAD-WY-Scoring-0000000012"/>
    <x v="14"/>
    <x v="0"/>
    <x v="14"/>
    <n v="3.0964696032398001E-2"/>
  </r>
  <r>
    <s v="CM61-BEAD-WY-Scoring-0000000012"/>
    <x v="14"/>
    <x v="0"/>
    <x v="14"/>
    <n v="1.4988034031501E-2"/>
  </r>
  <r>
    <s v="CM61-BEAD-WY-Scoring-0000000012"/>
    <x v="14"/>
    <x v="0"/>
    <x v="14"/>
    <n v="5.4050232334934001E-2"/>
  </r>
  <r>
    <s v="CM61-BEAD-WY-Scoring-0000000012"/>
    <x v="14"/>
    <x v="0"/>
    <x v="14"/>
    <n v="8.1973155015164001E-2"/>
  </r>
  <r>
    <s v="CM61-BEAD-WY-Scoring-0000000012"/>
    <x v="14"/>
    <x v="0"/>
    <x v="14"/>
    <n v="4.2087702837148001E-2"/>
  </r>
  <r>
    <s v="CM61-BEAD-WY-Scoring-0000000012"/>
    <x v="14"/>
    <x v="0"/>
    <x v="14"/>
    <n v="8.5326740646174001E-2"/>
  </r>
  <r>
    <s v="CM61-BEAD-WY-Scoring-0000000012"/>
    <x v="14"/>
    <x v="0"/>
    <x v="14"/>
    <n v="3.3739887526643003E-2"/>
  </r>
  <r>
    <s v="CM61-BEAD-WY-Scoring-0000000012"/>
    <x v="14"/>
    <x v="0"/>
    <x v="14"/>
    <n v="0.18250544467132199"/>
  </r>
  <r>
    <s v="CM61-BEAD-WY-Scoring-0000000012"/>
    <x v="14"/>
    <x v="0"/>
    <x v="14"/>
    <n v="3.6279289038433998E-2"/>
  </r>
  <r>
    <s v="CM61-BEAD-WY-Scoring-0000000012"/>
    <x v="14"/>
    <x v="0"/>
    <x v="14"/>
    <n v="2.8693303939615E-2"/>
  </r>
  <r>
    <s v="CM61-BEAD-WY-Scoring-0000000012"/>
    <x v="14"/>
    <x v="0"/>
    <x v="14"/>
    <n v="6.5339836611297997E-2"/>
  </r>
  <r>
    <s v="CM61-BEAD-WY-Scoring-0000000012"/>
    <x v="14"/>
    <x v="0"/>
    <x v="14"/>
    <n v="3.7253802924882E-2"/>
  </r>
  <r>
    <s v="CM61-BEAD-WY-Scoring-0000000012"/>
    <x v="14"/>
    <x v="0"/>
    <x v="14"/>
    <n v="8.4294907132805005E-2"/>
  </r>
  <r>
    <s v="CM61-BEAD-WY-Scoring-0000000012"/>
    <x v="14"/>
    <x v="0"/>
    <x v="14"/>
    <n v="5.1069519588986E-2"/>
  </r>
  <r>
    <s v="CM61-BEAD-WY-Scoring-0000000012"/>
    <x v="14"/>
    <x v="0"/>
    <x v="14"/>
    <n v="0.113609441096961"/>
  </r>
  <r>
    <s v="CM61-BEAD-WY-Scoring-0000000012"/>
    <x v="14"/>
    <x v="0"/>
    <x v="14"/>
    <n v="3.5059752441048003E-2"/>
  </r>
  <r>
    <s v="CM61-BEAD-WY-Scoring-0000000012"/>
    <x v="14"/>
    <x v="0"/>
    <x v="14"/>
    <n v="6.1337625309179002E-2"/>
  </r>
  <r>
    <s v="CM61-BEAD-WY-Scoring-0000000012"/>
    <x v="14"/>
    <x v="0"/>
    <x v="14"/>
    <n v="8.3249144663452998E-2"/>
  </r>
  <r>
    <s v="CM61-BEAD-WY-Scoring-0000000012"/>
    <x v="14"/>
    <x v="0"/>
    <x v="14"/>
    <n v="3.135966563453E-2"/>
  </r>
  <r>
    <s v="CM61-BEAD-WY-Scoring-0000000012"/>
    <x v="14"/>
    <x v="0"/>
    <x v="14"/>
    <n v="5.6528369315908003E-2"/>
  </r>
  <r>
    <s v="CM61-BEAD-WY-Scoring-0000000012"/>
    <x v="14"/>
    <x v="0"/>
    <x v="14"/>
    <n v="0.101134983554991"/>
  </r>
  <r>
    <s v="CM61-BEAD-WY-Scoring-0000000012"/>
    <x v="14"/>
    <x v="0"/>
    <x v="14"/>
    <n v="6.6473095319015005E-2"/>
  </r>
  <r>
    <s v="CM61-BEAD-WY-Scoring-0000000012"/>
    <x v="14"/>
    <x v="0"/>
    <x v="14"/>
    <n v="2.5251348010537002E-2"/>
  </r>
  <r>
    <s v="CM61-BEAD-WY-Scoring-0000000012"/>
    <x v="14"/>
    <x v="0"/>
    <x v="14"/>
    <n v="5.9053932878333999E-2"/>
  </r>
  <r>
    <s v="CM61-BEAD-WY-Scoring-0000000012"/>
    <x v="14"/>
    <x v="0"/>
    <x v="14"/>
    <n v="2.3457878264509999E-2"/>
  </r>
  <r>
    <s v="CM61-BEAD-WY-Scoring-0000000012"/>
    <x v="14"/>
    <x v="0"/>
    <x v="14"/>
    <n v="3.8554608310863998E-2"/>
  </r>
  <r>
    <s v="CM61-BEAD-WY-Scoring-0000000012"/>
    <x v="14"/>
    <x v="0"/>
    <x v="14"/>
    <n v="7.4814473261201997E-2"/>
  </r>
  <r>
    <s v="CM61-BEAD-WY-Scoring-0000000012"/>
    <x v="14"/>
    <x v="0"/>
    <x v="14"/>
    <n v="4.1567969290887997E-2"/>
  </r>
  <r>
    <s v="CM61-BEAD-WY-Scoring-0000000012"/>
    <x v="14"/>
    <x v="0"/>
    <x v="14"/>
    <n v="0.18274743254234199"/>
  </r>
  <r>
    <s v="CM61-BEAD-WY-Scoring-0000000012"/>
    <x v="14"/>
    <x v="0"/>
    <x v="14"/>
    <n v="3.1823088421047002E-2"/>
  </r>
  <r>
    <s v="CM61-BEAD-WY-Scoring-0000000012"/>
    <x v="14"/>
    <x v="0"/>
    <x v="14"/>
    <n v="8.4914284638578003E-2"/>
  </r>
  <r>
    <s v="CM61-BEAD-WY-Scoring-0000000012"/>
    <x v="14"/>
    <x v="0"/>
    <x v="14"/>
    <n v="2.6643350911052001E-2"/>
  </r>
  <r>
    <s v="CM61-BEAD-WY-Scoring-0000000012"/>
    <x v="14"/>
    <x v="0"/>
    <x v="14"/>
    <n v="0.163115255497051"/>
  </r>
  <r>
    <s v="CM61-BEAD-WY-Scoring-0000000012"/>
    <x v="14"/>
    <x v="0"/>
    <x v="14"/>
    <n v="0.14374628252729901"/>
  </r>
  <r>
    <s v="CM61-BEAD-WY-Scoring-0000000012"/>
    <x v="14"/>
    <x v="0"/>
    <x v="14"/>
    <n v="6.1453095349897E-2"/>
  </r>
  <r>
    <s v="CM61-BEAD-WY-Scoring-0000000012"/>
    <x v="14"/>
    <x v="0"/>
    <x v="14"/>
    <n v="0.100537006482733"/>
  </r>
  <r>
    <s v="CM61-BEAD-WY-Scoring-0000000012"/>
    <x v="14"/>
    <x v="0"/>
    <x v="14"/>
    <n v="0.28384185334563899"/>
  </r>
  <r>
    <s v="CM61-BEAD-WY-Scoring-0000000012"/>
    <x v="14"/>
    <x v="0"/>
    <x v="14"/>
    <n v="4.6355059351298002E-2"/>
  </r>
  <r>
    <s v="CM61-BEAD-WY-Scoring-0000000012"/>
    <x v="14"/>
    <x v="0"/>
    <x v="14"/>
    <n v="9.4440787460160006E-2"/>
  </r>
  <r>
    <s v="CM61-BEAD-WY-Scoring-0000000012"/>
    <x v="14"/>
    <x v="0"/>
    <x v="14"/>
    <n v="0.35281792357189801"/>
  </r>
  <r>
    <s v="CM61-BEAD-WY-Scoring-0000000012"/>
    <x v="14"/>
    <x v="0"/>
    <x v="14"/>
    <n v="0.124133278084214"/>
  </r>
  <r>
    <s v="CM61-BEAD-WY-Scoring-0000000012"/>
    <x v="14"/>
    <x v="0"/>
    <x v="14"/>
    <n v="5.0385863278949998E-2"/>
  </r>
  <r>
    <s v="CM61-BEAD-WY-Scoring-0000000012"/>
    <x v="14"/>
    <x v="0"/>
    <x v="14"/>
    <n v="0.161864024039583"/>
  </r>
  <r>
    <s v="CM61-BEAD-WY-Scoring-0000000012"/>
    <x v="14"/>
    <x v="0"/>
    <x v="14"/>
    <n v="2.8277657304047001E-2"/>
  </r>
  <r>
    <s v="CM61-BEAD-WY-Scoring-0000000012"/>
    <x v="14"/>
    <x v="0"/>
    <x v="14"/>
    <n v="5.8119654102660998E-2"/>
  </r>
  <r>
    <s v="CM61-BEAD-WY-Scoring-0000000012"/>
    <x v="14"/>
    <x v="0"/>
    <x v="14"/>
    <n v="3.3991003796302002E-2"/>
  </r>
  <r>
    <s v="CM61-BEAD-WY-Scoring-0000000012"/>
    <x v="14"/>
    <x v="0"/>
    <x v="14"/>
    <n v="0.11166509640204"/>
  </r>
  <r>
    <s v="CM61-BEAD-WY-Scoring-0000000012"/>
    <x v="14"/>
    <x v="0"/>
    <x v="14"/>
    <n v="0.103883719513508"/>
  </r>
  <r>
    <s v="CM61-BEAD-WY-Scoring-0000000012"/>
    <x v="14"/>
    <x v="0"/>
    <x v="14"/>
    <n v="7.7866149090652995E-2"/>
  </r>
  <r>
    <s v="CM61-BEAD-WY-Scoring-0000000012"/>
    <x v="14"/>
    <x v="0"/>
    <x v="14"/>
    <n v="2.5989235923754E-2"/>
  </r>
  <r>
    <s v="CM61-BEAD-WY-Scoring-0000000012"/>
    <x v="14"/>
    <x v="0"/>
    <x v="14"/>
    <n v="4.7491507614551003E-2"/>
  </r>
  <r>
    <s v="CM61-BEAD-WY-Scoring-0000000012"/>
    <x v="14"/>
    <x v="0"/>
    <x v="14"/>
    <n v="0.14221188485487599"/>
  </r>
  <r>
    <s v="CM61-BEAD-WY-Scoring-0000000012"/>
    <x v="14"/>
    <x v="0"/>
    <x v="14"/>
    <n v="3.0831972291696E-2"/>
  </r>
  <r>
    <s v="CM61-BEAD-WY-Scoring-0000000012"/>
    <x v="14"/>
    <x v="0"/>
    <x v="14"/>
    <n v="0.14114471380719801"/>
  </r>
  <r>
    <s v="CM61-BEAD-WY-Scoring-0000000012"/>
    <x v="14"/>
    <x v="0"/>
    <x v="14"/>
    <n v="2.1578168267022999E-2"/>
  </r>
  <r>
    <s v="CM61-BEAD-WY-Scoring-0000000012"/>
    <x v="14"/>
    <x v="0"/>
    <x v="14"/>
    <n v="5.1139763945240004E-3"/>
  </r>
  <r>
    <s v="CM61-BEAD-WY-Scoring-0000000012"/>
    <x v="14"/>
    <x v="0"/>
    <x v="14"/>
    <n v="3.4482142905880003E-2"/>
  </r>
  <r>
    <s v="CM61-BEAD-WY-Scoring-0000000012"/>
    <x v="14"/>
    <x v="0"/>
    <x v="14"/>
    <n v="5.6037041208644001E-2"/>
  </r>
  <r>
    <s v="CM61-BEAD-WY-Scoring-0000000012"/>
    <x v="14"/>
    <x v="0"/>
    <x v="14"/>
    <n v="0.163712205366013"/>
  </r>
  <r>
    <s v="CM61-BEAD-WY-Scoring-0000000012"/>
    <x v="14"/>
    <x v="0"/>
    <x v="14"/>
    <n v="4.9957341215097997E-2"/>
  </r>
  <r>
    <s v="CM61-BEAD-WY-Scoring-0000000012"/>
    <x v="14"/>
    <x v="0"/>
    <x v="14"/>
    <n v="9.0155892547027994E-2"/>
  </r>
  <r>
    <s v="CM61-BEAD-WY-Scoring-0000000012"/>
    <x v="14"/>
    <x v="0"/>
    <x v="14"/>
    <n v="4.2356752079026998E-2"/>
  </r>
  <r>
    <s v="CM61-BEAD-WY-Scoring-0000000012"/>
    <x v="14"/>
    <x v="0"/>
    <x v="14"/>
    <n v="5.4028675273004E-2"/>
  </r>
  <r>
    <s v="CM61-BEAD-WY-Scoring-0000000012"/>
    <x v="14"/>
    <x v="0"/>
    <x v="14"/>
    <n v="8.2292406069029003E-2"/>
  </r>
  <r>
    <s v="CM61-BEAD-WY-Scoring-0000000012"/>
    <x v="14"/>
    <x v="0"/>
    <x v="14"/>
    <n v="5.5409141858396002E-2"/>
  </r>
  <r>
    <s v="CM61-BEAD-WY-Scoring-0000000012"/>
    <x v="14"/>
    <x v="0"/>
    <x v="14"/>
    <n v="0.13760033721772"/>
  </r>
  <r>
    <s v="CM61-BEAD-WY-Scoring-0000000012"/>
    <x v="14"/>
    <x v="0"/>
    <x v="14"/>
    <n v="5.7931624207881997E-2"/>
  </r>
  <r>
    <s v="CM61-BEAD-WY-Scoring-0000000012"/>
    <x v="14"/>
    <x v="0"/>
    <x v="14"/>
    <n v="2.0105000438309002E-2"/>
  </r>
  <r>
    <s v="CM61-BEAD-WY-Scoring-0000000012"/>
    <x v="14"/>
    <x v="0"/>
    <x v="14"/>
    <n v="8.6828377505340004E-2"/>
  </r>
  <r>
    <s v="CM61-BEAD-WY-Scoring-0000000012"/>
    <x v="14"/>
    <x v="0"/>
    <x v="14"/>
    <n v="3.3092206951908003E-2"/>
  </r>
  <r>
    <s v="CM61-BEAD-WY-Scoring-0000000012"/>
    <x v="14"/>
    <x v="0"/>
    <x v="14"/>
    <n v="0.103032391893793"/>
  </r>
  <r>
    <s v="CM61-BEAD-WY-Scoring-0000000012"/>
    <x v="14"/>
    <x v="0"/>
    <x v="14"/>
    <n v="3.8861562345909997E-2"/>
  </r>
  <r>
    <s v="CM61-BEAD-WY-Scoring-0000000012"/>
    <x v="14"/>
    <x v="0"/>
    <x v="14"/>
    <n v="4.8842695989161002E-2"/>
  </r>
  <r>
    <s v="CM61-BEAD-WY-Scoring-0000000012"/>
    <x v="14"/>
    <x v="0"/>
    <x v="14"/>
    <n v="5.9558261207771003E-2"/>
  </r>
  <r>
    <s v="CM61-BEAD-WY-Scoring-0000000012"/>
    <x v="14"/>
    <x v="0"/>
    <x v="14"/>
    <n v="0.10652104774912"/>
  </r>
  <r>
    <s v="CM61-BEAD-WY-Scoring-0000000012"/>
    <x v="14"/>
    <x v="0"/>
    <x v="14"/>
    <n v="2.131295076259E-3"/>
  </r>
  <r>
    <s v="CM61-BEAD-WY-Scoring-0000000012"/>
    <x v="14"/>
    <x v="0"/>
    <x v="14"/>
    <n v="7.2539191530780001E-3"/>
  </r>
  <r>
    <s v="CM61-BEAD-WY-Scoring-0000000012"/>
    <x v="14"/>
    <x v="0"/>
    <x v="14"/>
    <n v="1.3516911674474E-2"/>
  </r>
  <r>
    <s v="CM61-BEAD-WY-Scoring-0000000012"/>
    <x v="14"/>
    <x v="0"/>
    <x v="14"/>
    <n v="0.108601765948838"/>
  </r>
  <r>
    <s v="CM61-BEAD-WY-Scoring-0000000012"/>
    <x v="14"/>
    <x v="0"/>
    <x v="14"/>
    <n v="1.1109961957344001E-2"/>
  </r>
  <r>
    <s v="CM61-BEAD-WY-Scoring-0000000012"/>
    <x v="14"/>
    <x v="0"/>
    <x v="14"/>
    <n v="2.7723769376804999E-2"/>
  </r>
  <r>
    <s v="CM61-BEAD-WY-Scoring-0000000012"/>
    <x v="14"/>
    <x v="0"/>
    <x v="14"/>
    <n v="1.6598902729816001E-2"/>
  </r>
  <r>
    <s v="CM61-BEAD-WY-Scoring-0000000012"/>
    <x v="14"/>
    <x v="0"/>
    <x v="14"/>
    <n v="0.36134904318442002"/>
  </r>
  <r>
    <s v="CM61-BEAD-WY-Scoring-0000000012"/>
    <x v="14"/>
    <x v="0"/>
    <x v="14"/>
    <n v="2.7891271502050001E-3"/>
  </r>
  <r>
    <s v="CM61-BEAD-WY-Scoring-0000000012"/>
    <x v="14"/>
    <x v="0"/>
    <x v="14"/>
    <n v="3.7220108330549E-2"/>
  </r>
  <r>
    <s v="CM61-BEAD-WY-Scoring-0000000012"/>
    <x v="14"/>
    <x v="0"/>
    <x v="14"/>
    <n v="3.2955934930885E-2"/>
  </r>
  <r>
    <s v="CM61-BEAD-WY-Scoring-0000000012"/>
    <x v="14"/>
    <x v="0"/>
    <x v="14"/>
    <n v="0.114693401636092"/>
  </r>
  <r>
    <s v="CM61-BEAD-WY-Scoring-0000000012"/>
    <x v="14"/>
    <x v="0"/>
    <x v="14"/>
    <n v="4.0525758468567E-2"/>
  </r>
  <r>
    <s v="CM61-BEAD-WY-Scoring-0000000012"/>
    <x v="14"/>
    <x v="0"/>
    <x v="14"/>
    <n v="0.45316717758787101"/>
  </r>
  <r>
    <s v="CM61-BEAD-WY-Scoring-0000000012"/>
    <x v="14"/>
    <x v="0"/>
    <x v="14"/>
    <n v="7.6422670148314997E-2"/>
  </r>
  <r>
    <s v="CM61-BEAD-WY-Scoring-0000000012"/>
    <x v="14"/>
    <x v="0"/>
    <x v="14"/>
    <n v="2.4676673753702999E-2"/>
  </r>
  <r>
    <s v="CM61-BEAD-WY-Scoring-0000000012"/>
    <x v="14"/>
    <x v="0"/>
    <x v="14"/>
    <n v="4.2735712571740997E-2"/>
  </r>
  <r>
    <s v="CM61-BEAD-WY-Scoring-0000000012"/>
    <x v="14"/>
    <x v="0"/>
    <x v="14"/>
    <n v="0.119769694282399"/>
  </r>
  <r>
    <s v="CM61-BEAD-WY-Scoring-0000000012"/>
    <x v="14"/>
    <x v="0"/>
    <x v="14"/>
    <n v="2.0505148782450001E-2"/>
  </r>
  <r>
    <s v="CM61-BEAD-WY-Scoring-0000000012"/>
    <x v="14"/>
    <x v="0"/>
    <x v="14"/>
    <n v="4.0789834941849998E-2"/>
  </r>
  <r>
    <s v="CM61-BEAD-WY-Scoring-0000000012"/>
    <x v="14"/>
    <x v="0"/>
    <x v="14"/>
    <n v="5.8625284230736999E-2"/>
  </r>
  <r>
    <s v="CM61-BEAD-WY-Scoring-0000000012"/>
    <x v="14"/>
    <x v="0"/>
    <x v="14"/>
    <n v="6.6663461332471002E-2"/>
  </r>
  <r>
    <s v="CM61-BEAD-WY-Scoring-0000000012"/>
    <x v="14"/>
    <x v="0"/>
    <x v="14"/>
    <n v="0.22615920357228"/>
  </r>
  <r>
    <s v="CM61-BEAD-WY-Scoring-0000000012"/>
    <x v="14"/>
    <x v="0"/>
    <x v="14"/>
    <n v="5.8023498230539997E-2"/>
  </r>
  <r>
    <s v="CM61-BEAD-WY-Scoring-0000000012"/>
    <x v="14"/>
    <x v="0"/>
    <x v="14"/>
    <n v="5.0437628473900001E-2"/>
  </r>
  <r>
    <s v="CM61-BEAD-WY-Scoring-0000000012"/>
    <x v="14"/>
    <x v="0"/>
    <x v="14"/>
    <n v="0.10987404145162299"/>
  </r>
  <r>
    <s v="CM61-BEAD-WY-Scoring-0000000012"/>
    <x v="14"/>
    <x v="0"/>
    <x v="14"/>
    <n v="0.37492850394212202"/>
  </r>
  <r>
    <s v="CM61-BEAD-WY-Scoring-0000000012"/>
    <x v="14"/>
    <x v="0"/>
    <x v="14"/>
    <n v="1.5928867719656001E-2"/>
  </r>
  <r>
    <s v="CM61-BEAD-WY-Scoring-0000000012"/>
    <x v="14"/>
    <x v="0"/>
    <x v="14"/>
    <n v="2.4467601214600999E-2"/>
  </r>
  <r>
    <s v="CM61-BEAD-WY-Scoring-0000000012"/>
    <x v="14"/>
    <x v="0"/>
    <x v="14"/>
    <n v="3.5086292660904003E-2"/>
  </r>
  <r>
    <s v="CM61-BEAD-WY-Scoring-0000000012"/>
    <x v="14"/>
    <x v="0"/>
    <x v="14"/>
    <n v="2.0723498915482998E-2"/>
  </r>
  <r>
    <s v="CM61-BEAD-WY-Scoring-0000000012"/>
    <x v="14"/>
    <x v="0"/>
    <x v="14"/>
    <n v="0.10353978102816699"/>
  </r>
  <r>
    <s v="CM61-BEAD-WY-Scoring-0000000012"/>
    <x v="14"/>
    <x v="0"/>
    <x v="14"/>
    <n v="2.4424132484826E-2"/>
  </r>
  <r>
    <s v="CM61-BEAD-WY-Scoring-0000000012"/>
    <x v="14"/>
    <x v="0"/>
    <x v="14"/>
    <n v="2.8504319103416002E-2"/>
  </r>
  <r>
    <s v="CM61-BEAD-WY-Scoring-0000000012"/>
    <x v="14"/>
    <x v="0"/>
    <x v="14"/>
    <n v="9.5411917633360002E-2"/>
  </r>
  <r>
    <s v="CM61-BEAD-WY-Scoring-0000000012"/>
    <x v="14"/>
    <x v="0"/>
    <x v="14"/>
    <n v="0.24456567664623699"/>
  </r>
  <r>
    <s v="CM61-BEAD-WY-Scoring-0000000012"/>
    <x v="14"/>
    <x v="0"/>
    <x v="14"/>
    <n v="4.5265167295570001E-2"/>
  </r>
  <r>
    <s v="CM61-BEAD-WY-Scoring-0000000012"/>
    <x v="14"/>
    <x v="0"/>
    <x v="14"/>
    <n v="3.5605480595908998E-2"/>
  </r>
  <r>
    <s v="CM61-BEAD-WY-Scoring-0000000012"/>
    <x v="14"/>
    <x v="0"/>
    <x v="14"/>
    <n v="9.5314298724457999E-2"/>
  </r>
  <r>
    <s v="CM61-BEAD-WY-Scoring-0000000012"/>
    <x v="14"/>
    <x v="0"/>
    <x v="14"/>
    <n v="6.1107278437730998E-2"/>
  </r>
  <r>
    <s v="CM61-BEAD-WY-Scoring-0000000012"/>
    <x v="14"/>
    <x v="0"/>
    <x v="14"/>
    <n v="2.9482024512453998E-2"/>
  </r>
  <r>
    <s v="CM61-BEAD-WY-Scoring-0000000012"/>
    <x v="14"/>
    <x v="0"/>
    <x v="14"/>
    <n v="4.3743985845215001E-2"/>
  </r>
  <r>
    <s v="CM61-BEAD-WY-Scoring-0000000012"/>
    <x v="14"/>
    <x v="0"/>
    <x v="14"/>
    <n v="0.204788736857834"/>
  </r>
  <r>
    <s v="CM61-BEAD-WY-Scoring-0000000012"/>
    <x v="14"/>
    <x v="0"/>
    <x v="14"/>
    <n v="4.7500936925575998E-2"/>
  </r>
  <r>
    <s v="CM61-BEAD-WY-Scoring-0000000012"/>
    <x v="14"/>
    <x v="0"/>
    <x v="14"/>
    <n v="0.132561495681014"/>
  </r>
  <r>
    <s v="CM61-BEAD-WY-Scoring-0000000012"/>
    <x v="14"/>
    <x v="0"/>
    <x v="14"/>
    <n v="2.2293925959486999E-2"/>
  </r>
  <r>
    <s v="CM61-BEAD-WY-Scoring-0000000012"/>
    <x v="14"/>
    <x v="0"/>
    <x v="14"/>
    <n v="0.34570325301333299"/>
  </r>
  <r>
    <s v="CM61-BEAD-WY-Scoring-0000000012"/>
    <x v="14"/>
    <x v="0"/>
    <x v="14"/>
    <n v="1.8736675337524999E-2"/>
  </r>
  <r>
    <s v="CM61-BEAD-WY-Scoring-0000000012"/>
    <x v="14"/>
    <x v="0"/>
    <x v="14"/>
    <n v="5.1260894787867002E-2"/>
  </r>
  <r>
    <s v="CM61-BEAD-WY-Scoring-0000000012"/>
    <x v="14"/>
    <x v="0"/>
    <x v="14"/>
    <n v="0.101278963586895"/>
  </r>
  <r>
    <s v="CM61-BEAD-WY-Scoring-0000000012"/>
    <x v="14"/>
    <x v="0"/>
    <x v="14"/>
    <n v="6.3187525421593005E-2"/>
  </r>
  <r>
    <s v="CM61-BEAD-WY-Scoring-0000000012"/>
    <x v="14"/>
    <x v="0"/>
    <x v="14"/>
    <n v="0.20303301599874801"/>
  </r>
  <r>
    <s v="CM61-BEAD-WY-Scoring-0000000012"/>
    <x v="14"/>
    <x v="0"/>
    <x v="14"/>
    <n v="8.7246129958220994E-2"/>
  </r>
  <r>
    <s v="CM61-BEAD-WY-Scoring-0000000012"/>
    <x v="14"/>
    <x v="0"/>
    <x v="14"/>
    <n v="0.126948896033901"/>
  </r>
  <r>
    <s v="CM61-BEAD-WY-Scoring-0000000012"/>
    <x v="14"/>
    <x v="0"/>
    <x v="14"/>
    <n v="1.2318360711460001E-2"/>
  </r>
  <r>
    <s v="CM61-BEAD-WY-Scoring-0000000012"/>
    <x v="14"/>
    <x v="0"/>
    <x v="14"/>
    <n v="7.8213391511115005E-2"/>
  </r>
  <r>
    <s v="CM61-BEAD-WY-Scoring-0000000012"/>
    <x v="14"/>
    <x v="0"/>
    <x v="14"/>
    <n v="0.15506558171781201"/>
  </r>
  <r>
    <s v="CM61-BEAD-WY-Scoring-0000000012"/>
    <x v="14"/>
    <x v="0"/>
    <x v="14"/>
    <n v="4.2891505492718002E-2"/>
  </r>
  <r>
    <s v="CM61-BEAD-WY-Scoring-0000000012"/>
    <x v="14"/>
    <x v="0"/>
    <x v="14"/>
    <n v="0.33616751280128998"/>
  </r>
  <r>
    <s v="CM61-BEAD-WY-Scoring-0000000012"/>
    <x v="14"/>
    <x v="0"/>
    <x v="14"/>
    <n v="8.1281224085703999E-2"/>
  </r>
  <r>
    <s v="CM61-BEAD-WY-Scoring-0000000012"/>
    <x v="14"/>
    <x v="0"/>
    <x v="14"/>
    <n v="4.5554436480859002E-2"/>
  </r>
  <r>
    <s v="CM61-BEAD-WY-Scoring-0000000012"/>
    <x v="14"/>
    <x v="0"/>
    <x v="14"/>
    <n v="0.121607200710424"/>
  </r>
  <r>
    <s v="CM61-BEAD-WY-Scoring-0000000012"/>
    <x v="14"/>
    <x v="0"/>
    <x v="14"/>
    <n v="2.9693804720736999E-2"/>
  </r>
  <r>
    <s v="CM61-BEAD-WY-Scoring-0000000012"/>
    <x v="14"/>
    <x v="0"/>
    <x v="14"/>
    <n v="7.9546969424558994E-2"/>
  </r>
  <r>
    <s v="CM61-BEAD-WY-Scoring-0000000012"/>
    <x v="14"/>
    <x v="0"/>
    <x v="14"/>
    <n v="4.8624621372610997E-2"/>
  </r>
  <r>
    <s v="CM61-BEAD-WY-Scoring-0000000012"/>
    <x v="14"/>
    <x v="0"/>
    <x v="14"/>
    <n v="8.7407574469749005E-2"/>
  </r>
  <r>
    <s v="CM61-BEAD-WY-Scoring-0000000012"/>
    <x v="14"/>
    <x v="0"/>
    <x v="14"/>
    <n v="0.50986925115501802"/>
  </r>
  <r>
    <s v="CM61-BEAD-WY-Scoring-0000000012"/>
    <x v="14"/>
    <x v="0"/>
    <x v="14"/>
    <n v="3.7802240545579999E-2"/>
  </r>
  <r>
    <s v="CM61-BEAD-WY-Scoring-0000000012"/>
    <x v="14"/>
    <x v="0"/>
    <x v="14"/>
    <n v="3.8193874998189999E-2"/>
  </r>
  <r>
    <s v="CM61-BEAD-WY-Scoring-0000000012"/>
    <x v="14"/>
    <x v="0"/>
    <x v="14"/>
    <n v="5.3513086633177998E-2"/>
  </r>
  <r>
    <s v="CM61-BEAD-WY-Scoring-0000000012"/>
    <x v="14"/>
    <x v="0"/>
    <x v="14"/>
    <n v="0.13420505662211499"/>
  </r>
  <r>
    <s v="CM61-BEAD-WY-Scoring-0000000012"/>
    <x v="14"/>
    <x v="0"/>
    <x v="14"/>
    <n v="0.167221535010801"/>
  </r>
  <r>
    <s v="CM61-BEAD-WY-Scoring-0000000012"/>
    <x v="14"/>
    <x v="0"/>
    <x v="14"/>
    <n v="0.136755678933416"/>
  </r>
  <r>
    <s v="CM61-BEAD-WY-Scoring-0000000012"/>
    <x v="14"/>
    <x v="0"/>
    <x v="14"/>
    <n v="5.6619061584025E-2"/>
  </r>
  <r>
    <s v="CM61-BEAD-WY-Scoring-0000000012"/>
    <x v="14"/>
    <x v="0"/>
    <x v="14"/>
    <n v="3.8462253269759002E-2"/>
  </r>
  <r>
    <s v="CM61-BEAD-WY-Scoring-0000000012"/>
    <x v="14"/>
    <x v="0"/>
    <x v="14"/>
    <n v="3.5572174039359E-2"/>
  </r>
  <r>
    <s v="CM61-BEAD-WY-Scoring-0000000012"/>
    <x v="14"/>
    <x v="0"/>
    <x v="14"/>
    <n v="3.0142825801136999E-2"/>
  </r>
  <r>
    <s v="CM61-BEAD-WY-Scoring-0000000012"/>
    <x v="14"/>
    <x v="0"/>
    <x v="14"/>
    <n v="0.186620172681844"/>
  </r>
  <r>
    <s v="CM61-BEAD-WY-Scoring-0000000012"/>
    <x v="14"/>
    <x v="0"/>
    <x v="14"/>
    <n v="0.172151789901268"/>
  </r>
  <r>
    <s v="CM61-BEAD-WY-Scoring-0000000012"/>
    <x v="14"/>
    <x v="0"/>
    <x v="14"/>
    <n v="0.16965394255845401"/>
  </r>
  <r>
    <s v="CM61-BEAD-WY-Scoring-0000000012"/>
    <x v="14"/>
    <x v="0"/>
    <x v="14"/>
    <n v="7.7101738412837004E-2"/>
  </r>
  <r>
    <s v="CM61-BEAD-WY-Scoring-0000000012"/>
    <x v="14"/>
    <x v="0"/>
    <x v="14"/>
    <n v="4.0454210084022002E-2"/>
  </r>
  <r>
    <s v="CM61-BEAD-WY-Scoring-0000000012"/>
    <x v="14"/>
    <x v="0"/>
    <x v="14"/>
    <n v="9.8050538475036003E-2"/>
  </r>
  <r>
    <s v="CM61-BEAD-WY-Scoring-0000000012"/>
    <x v="14"/>
    <x v="0"/>
    <x v="14"/>
    <n v="2.7153168978684E-2"/>
  </r>
  <r>
    <s v="CM61-BEAD-WY-Scoring-0000000012"/>
    <x v="14"/>
    <x v="0"/>
    <x v="14"/>
    <n v="6.3891092027925006E-2"/>
  </r>
  <r>
    <s v="CM61-BEAD-WY-Scoring-0000000012"/>
    <x v="14"/>
    <x v="0"/>
    <x v="14"/>
    <n v="1.5267468535365E-2"/>
  </r>
  <r>
    <s v="CM61-BEAD-WY-Scoring-0000000012"/>
    <x v="14"/>
    <x v="0"/>
    <x v="14"/>
    <n v="3.5308718893186E-2"/>
  </r>
  <r>
    <s v="CM61-BEAD-WY-Scoring-0000000012"/>
    <x v="14"/>
    <x v="0"/>
    <x v="14"/>
    <n v="5.6540810886069E-2"/>
  </r>
  <r>
    <s v="CM61-BEAD-WY-Scoring-0000000012"/>
    <x v="14"/>
    <x v="0"/>
    <x v="14"/>
    <n v="2.6791401266693E-2"/>
  </r>
  <r>
    <s v="CM61-BEAD-WY-Scoring-0000000012"/>
    <x v="14"/>
    <x v="0"/>
    <x v="14"/>
    <n v="3.3122182705751999E-2"/>
  </r>
  <r>
    <s v="CM61-BEAD-WY-Scoring-0000000012"/>
    <x v="14"/>
    <x v="0"/>
    <x v="14"/>
    <n v="0.16949828788137"/>
  </r>
  <r>
    <s v="CM61-BEAD-WY-Scoring-0000000012"/>
    <x v="14"/>
    <x v="0"/>
    <x v="14"/>
    <n v="0.14346953078719099"/>
  </r>
  <r>
    <s v="CM61-BEAD-WY-Scoring-0000000012"/>
    <x v="14"/>
    <x v="0"/>
    <x v="14"/>
    <n v="4.6499849005421999E-2"/>
  </r>
  <r>
    <s v="CM61-BEAD-WY-Scoring-0000000012"/>
    <x v="14"/>
    <x v="0"/>
    <x v="14"/>
    <n v="0.10067882888933"/>
  </r>
  <r>
    <s v="CM61-BEAD-WY-Scoring-0000000012"/>
    <x v="14"/>
    <x v="0"/>
    <x v="14"/>
    <n v="0.82126264411146699"/>
  </r>
  <r>
    <s v="CM61-BEAD-WY-Scoring-0000000012"/>
    <x v="14"/>
    <x v="0"/>
    <x v="14"/>
    <n v="0.56290501391444803"/>
  </r>
  <r>
    <s v="CM61-BEAD-WY-Scoring-0000000012"/>
    <x v="14"/>
    <x v="0"/>
    <x v="14"/>
    <n v="9.0604082684945006E-2"/>
  </r>
  <r>
    <s v="CM61-BEAD-WY-Scoring-0000000012"/>
    <x v="14"/>
    <x v="0"/>
    <x v="14"/>
    <n v="4.5326228001454E-2"/>
  </r>
  <r>
    <s v="CM61-BEAD-WY-Scoring-0000000012"/>
    <x v="14"/>
    <x v="0"/>
    <x v="14"/>
    <n v="6.1509643507680997E-2"/>
  </r>
  <r>
    <s v="CM61-BEAD-WY-Scoring-0000000012"/>
    <x v="14"/>
    <x v="0"/>
    <x v="14"/>
    <n v="1.5511149365074001E-2"/>
  </r>
  <r>
    <s v="CM61-BEAD-WY-Scoring-0000000012"/>
    <x v="14"/>
    <x v="0"/>
    <x v="14"/>
    <n v="2.6315785668665999E-2"/>
  </r>
  <r>
    <s v="CM61-BEAD-WY-Scoring-0000000012"/>
    <x v="14"/>
    <x v="0"/>
    <x v="14"/>
    <n v="8.4858086943440006E-2"/>
  </r>
  <r>
    <s v="CM61-BEAD-WY-Scoring-0000000012"/>
    <x v="14"/>
    <x v="0"/>
    <x v="14"/>
    <n v="2.3072387343433001E-2"/>
  </r>
  <r>
    <s v="CM61-BEAD-WY-Scoring-0000000012"/>
    <x v="14"/>
    <x v="0"/>
    <x v="14"/>
    <n v="3.8039138569484002E-2"/>
  </r>
  <r>
    <s v="CM61-BEAD-WY-Scoring-0000000012"/>
    <x v="14"/>
    <x v="0"/>
    <x v="14"/>
    <n v="0.384861291151185"/>
  </r>
  <r>
    <s v="CM61-BEAD-WY-Scoring-0000000012"/>
    <x v="14"/>
    <x v="0"/>
    <x v="14"/>
    <n v="2.1591859883105999E-2"/>
  </r>
  <r>
    <s v="CM61-BEAD-WY-Scoring-0000000012"/>
    <x v="14"/>
    <x v="0"/>
    <x v="14"/>
    <n v="3.7564700712365E-2"/>
  </r>
  <r>
    <s v="CM61-BEAD-WY-Scoring-0000000012"/>
    <x v="14"/>
    <x v="0"/>
    <x v="14"/>
    <n v="0.117545590220764"/>
  </r>
  <r>
    <s v="CM61-BEAD-WY-Scoring-0000000012"/>
    <x v="14"/>
    <x v="0"/>
    <x v="14"/>
    <n v="0.138108747711571"/>
  </r>
  <r>
    <s v="CM61-BEAD-WY-Scoring-0000000012"/>
    <x v="14"/>
    <x v="0"/>
    <x v="14"/>
    <n v="0.80860544541405799"/>
  </r>
  <r>
    <s v="CM61-BEAD-WY-Scoring-0000000012"/>
    <x v="14"/>
    <x v="0"/>
    <x v="14"/>
    <n v="0.111373394850779"/>
  </r>
  <r>
    <s v="CM61-BEAD-WY-Scoring-0000000012"/>
    <x v="14"/>
    <x v="0"/>
    <x v="14"/>
    <n v="4.0778372683554998E-2"/>
  </r>
  <r>
    <s v="CM61-BEAD-WY-Scoring-0000000012"/>
    <x v="14"/>
    <x v="0"/>
    <x v="14"/>
    <n v="4.5495730519727003E-2"/>
  </r>
  <r>
    <s v="CM61-BEAD-WY-Scoring-0000000012"/>
    <x v="14"/>
    <x v="0"/>
    <x v="14"/>
    <n v="0.137169678959559"/>
  </r>
  <r>
    <s v="CM61-BEAD-WY-Scoring-0000000012"/>
    <x v="14"/>
    <x v="0"/>
    <x v="14"/>
    <n v="1.8790406638012E-2"/>
  </r>
  <r>
    <s v="CM61-BEAD-WY-Scoring-0000000012"/>
    <x v="14"/>
    <x v="0"/>
    <x v="14"/>
    <n v="0.114088236871735"/>
  </r>
  <r>
    <s v="CM61-BEAD-WY-Scoring-0000000012"/>
    <x v="14"/>
    <x v="0"/>
    <x v="14"/>
    <n v="3.9282095914869003E-2"/>
  </r>
  <r>
    <s v="CM61-BEAD-WY-Scoring-0000000012"/>
    <x v="14"/>
    <x v="0"/>
    <x v="14"/>
    <n v="1.7337713465714999E-2"/>
  </r>
  <r>
    <s v="CM61-BEAD-WY-Scoring-0000000012"/>
    <x v="14"/>
    <x v="0"/>
    <x v="14"/>
    <n v="0.17231819645555399"/>
  </r>
  <r>
    <s v="CM61-BEAD-WY-Scoring-0000000012"/>
    <x v="14"/>
    <x v="0"/>
    <x v="14"/>
    <n v="3.0102620511562001E-2"/>
  </r>
  <r>
    <s v="CM61-BEAD-WY-Scoring-0000000012"/>
    <x v="14"/>
    <x v="0"/>
    <x v="14"/>
    <n v="0.180153346855255"/>
  </r>
  <r>
    <s v="CM61-BEAD-WY-Scoring-0000000012"/>
    <x v="14"/>
    <x v="0"/>
    <x v="14"/>
    <n v="6.5395092363690996E-2"/>
  </r>
  <r>
    <s v="CM61-BEAD-WY-Scoring-0000000012"/>
    <x v="14"/>
    <x v="0"/>
    <x v="14"/>
    <n v="4.8590487564844999E-2"/>
  </r>
  <r>
    <s v="CM61-BEAD-WY-Scoring-0000000012"/>
    <x v="14"/>
    <x v="0"/>
    <x v="14"/>
    <n v="5.3651572960343001E-2"/>
  </r>
  <r>
    <s v="CM61-BEAD-WY-Scoring-0000000012"/>
    <x v="14"/>
    <x v="0"/>
    <x v="14"/>
    <n v="0.49398381469137498"/>
  </r>
  <r>
    <s v="CM61-BEAD-WY-Scoring-0000000012"/>
    <x v="14"/>
    <x v="0"/>
    <x v="14"/>
    <n v="0.20244309821958101"/>
  </r>
  <r>
    <s v="CM61-BEAD-WY-Scoring-0000000012"/>
    <x v="14"/>
    <x v="0"/>
    <x v="14"/>
    <n v="0.25197697424766302"/>
  </r>
  <r>
    <s v="CM61-BEAD-WY-Scoring-0000000012"/>
    <x v="14"/>
    <x v="0"/>
    <x v="14"/>
    <n v="0.30782040951284301"/>
  </r>
  <r>
    <s v="CM61-BEAD-WY-Scoring-0000000012"/>
    <x v="14"/>
    <x v="0"/>
    <x v="14"/>
    <n v="0.13964465784834099"/>
  </r>
  <r>
    <s v="CM61-BEAD-WY-Scoring-0000000012"/>
    <x v="14"/>
    <x v="0"/>
    <x v="14"/>
    <n v="6.0556163767182002E-2"/>
  </r>
  <r>
    <s v="CM61-BEAD-WY-Scoring-0000000012"/>
    <x v="14"/>
    <x v="0"/>
    <x v="14"/>
    <n v="0.207329878894016"/>
  </r>
  <r>
    <s v="CM61-BEAD-WY-Scoring-0000000012"/>
    <x v="14"/>
    <x v="0"/>
    <x v="14"/>
    <n v="0.26887458813758802"/>
  </r>
  <r>
    <s v="CM61-BEAD-WY-Scoring-0000000012"/>
    <x v="14"/>
    <x v="0"/>
    <x v="14"/>
    <n v="0.14547663615457801"/>
  </r>
  <r>
    <s v="CM61-BEAD-WY-Scoring-0000000012"/>
    <x v="14"/>
    <x v="0"/>
    <x v="14"/>
    <n v="0.216304355600827"/>
  </r>
  <r>
    <s v="CM61-BEAD-WY-Scoring-0000000012"/>
    <x v="14"/>
    <x v="0"/>
    <x v="14"/>
    <n v="0.12633655173205899"/>
  </r>
  <r>
    <s v="CM61-BEAD-WY-Scoring-0000000012"/>
    <x v="14"/>
    <x v="0"/>
    <x v="14"/>
    <n v="0.13419228648445"/>
  </r>
  <r>
    <s v="CM61-BEAD-WY-Scoring-0000000012"/>
    <x v="14"/>
    <x v="0"/>
    <x v="14"/>
    <n v="7.5773354416646996E-2"/>
  </r>
  <r>
    <s v="CM61-BEAD-WY-Scoring-0000000012"/>
    <x v="14"/>
    <x v="0"/>
    <x v="14"/>
    <n v="3.2169482731602E-2"/>
  </r>
  <r>
    <s v="CM61-BEAD-WY-Scoring-0000000012"/>
    <x v="14"/>
    <x v="0"/>
    <x v="14"/>
    <n v="5.2901732600401999E-2"/>
  </r>
  <r>
    <s v="CM61-BEAD-WY-Scoring-0000000012"/>
    <x v="14"/>
    <x v="0"/>
    <x v="14"/>
    <n v="0.101258552142429"/>
  </r>
  <r>
    <s v="CM61-BEAD-WY-Scoring-0000000012"/>
    <x v="14"/>
    <x v="0"/>
    <x v="14"/>
    <n v="0.43524479586770098"/>
  </r>
  <r>
    <s v="CM61-BEAD-WY-Scoring-0000000012"/>
    <x v="14"/>
    <x v="0"/>
    <x v="14"/>
    <n v="2.4113651723192998E-2"/>
  </r>
  <r>
    <s v="CM61-BEAD-WY-Scoring-0000000012"/>
    <x v="14"/>
    <x v="0"/>
    <x v="14"/>
    <n v="0.103170253015233"/>
  </r>
  <r>
    <s v="CM61-BEAD-WY-Scoring-0000000012"/>
    <x v="14"/>
    <x v="0"/>
    <x v="14"/>
    <n v="0.21147278654731999"/>
  </r>
  <r>
    <s v="CM61-BEAD-WY-Scoring-0000000012"/>
    <x v="14"/>
    <x v="0"/>
    <x v="14"/>
    <n v="0.17753870149644899"/>
  </r>
  <r>
    <s v="CM61-BEAD-WY-Scoring-0000000012"/>
    <x v="14"/>
    <x v="0"/>
    <x v="14"/>
    <n v="1.2872513404892E-2"/>
  </r>
  <r>
    <s v="CM61-BEAD-WY-Scoring-0000000012"/>
    <x v="14"/>
    <x v="0"/>
    <x v="14"/>
    <n v="2.6440785240973E-2"/>
  </r>
  <r>
    <s v="CM61-BEAD-WY-Scoring-0000000012"/>
    <x v="14"/>
    <x v="0"/>
    <x v="14"/>
    <n v="4.8649713671247999E-2"/>
  </r>
  <r>
    <s v="CM61-BEAD-WY-Scoring-0000000012"/>
    <x v="14"/>
    <x v="0"/>
    <x v="14"/>
    <n v="6.2668535637305997E-2"/>
  </r>
  <r>
    <s v="CM61-BEAD-WY-Scoring-0000000012"/>
    <x v="14"/>
    <x v="0"/>
    <x v="14"/>
    <n v="3.2674257827678001E-2"/>
  </r>
  <r>
    <s v="CM61-BEAD-WY-Scoring-0000000012"/>
    <x v="14"/>
    <x v="0"/>
    <x v="14"/>
    <n v="3.9227967576442001E-2"/>
  </r>
  <r>
    <s v="CM61-BEAD-WY-Scoring-0000000012"/>
    <x v="14"/>
    <x v="0"/>
    <x v="14"/>
    <n v="1.3679966013595E-2"/>
  </r>
  <r>
    <s v="CM61-BEAD-WY-Scoring-0000000012"/>
    <x v="14"/>
    <x v="0"/>
    <x v="14"/>
    <n v="0.13006204648511699"/>
  </r>
  <r>
    <s v="CM61-BEAD-WY-Scoring-0000000012"/>
    <x v="14"/>
    <x v="0"/>
    <x v="14"/>
    <n v="8.8044092910249006E-2"/>
  </r>
  <r>
    <s v="CM61-BEAD-WY-Scoring-0000000012"/>
    <x v="14"/>
    <x v="0"/>
    <x v="14"/>
    <n v="0.17387203277253499"/>
  </r>
  <r>
    <s v="CM61-BEAD-WY-Scoring-0000000012"/>
    <x v="14"/>
    <x v="0"/>
    <x v="14"/>
    <n v="0.11111245106485799"/>
  </r>
  <r>
    <s v="CM61-BEAD-WY-Scoring-0000000012"/>
    <x v="14"/>
    <x v="0"/>
    <x v="14"/>
    <n v="4.6553940268223001E-2"/>
  </r>
  <r>
    <s v="CM61-BEAD-WY-Scoring-0000000012"/>
    <x v="14"/>
    <x v="0"/>
    <x v="14"/>
    <n v="7.2170591251754998E-2"/>
  </r>
  <r>
    <s v="CM61-BEAD-WY-Scoring-0000000012"/>
    <x v="14"/>
    <x v="0"/>
    <x v="14"/>
    <n v="0.23085946292249601"/>
  </r>
  <r>
    <s v="CM61-BEAD-WY-Scoring-0000000012"/>
    <x v="14"/>
    <x v="0"/>
    <x v="14"/>
    <n v="0.17990612382507101"/>
  </r>
  <r>
    <s v="CM61-BEAD-WY-Scoring-0000000012"/>
    <x v="14"/>
    <x v="0"/>
    <x v="14"/>
    <n v="7.4858915901781994E-2"/>
  </r>
  <r>
    <s v="CM61-BEAD-WY-Scoring-0000000012"/>
    <x v="14"/>
    <x v="0"/>
    <x v="14"/>
    <n v="3.3344387897856001E-2"/>
  </r>
  <r>
    <s v="CM61-BEAD-WY-Scoring-0000000012"/>
    <x v="14"/>
    <x v="0"/>
    <x v="14"/>
    <n v="5.1046970731389002E-2"/>
  </r>
  <r>
    <s v="CM61-BEAD-WY-Scoring-0000000012"/>
    <x v="14"/>
    <x v="0"/>
    <x v="14"/>
    <n v="1.5196285954114E-2"/>
  </r>
  <r>
    <s v="CM61-BEAD-WY-Scoring-0000000012"/>
    <x v="14"/>
    <x v="0"/>
    <x v="14"/>
    <n v="3.7467209769048999E-2"/>
  </r>
  <r>
    <s v="CM61-BEAD-WY-Scoring-0000000012"/>
    <x v="14"/>
    <x v="0"/>
    <x v="14"/>
    <n v="0.13091003199773901"/>
  </r>
  <r>
    <s v="CM61-BEAD-WY-Scoring-0000000012"/>
    <x v="14"/>
    <x v="0"/>
    <x v="14"/>
    <n v="6.3327226734336994E-2"/>
  </r>
  <r>
    <s v="CM61-BEAD-WY-Scoring-0000000012"/>
    <x v="14"/>
    <x v="0"/>
    <x v="14"/>
    <n v="4.6078869569138002E-2"/>
  </r>
  <r>
    <s v="CM61-BEAD-WY-Scoring-0000000012"/>
    <x v="14"/>
    <x v="0"/>
    <x v="14"/>
    <n v="2.4609069420570999E-2"/>
  </r>
  <r>
    <s v="CM61-BEAD-WY-Scoring-0000000012"/>
    <x v="14"/>
    <x v="0"/>
    <x v="14"/>
    <n v="0.12288347074910801"/>
  </r>
  <r>
    <s v="CM61-BEAD-WY-Scoring-0000000012"/>
    <x v="14"/>
    <x v="0"/>
    <x v="14"/>
    <n v="3.9503344762165001E-2"/>
  </r>
  <r>
    <s v="CM61-BEAD-WY-Scoring-0000000012"/>
    <x v="14"/>
    <x v="0"/>
    <x v="14"/>
    <n v="5.7613532914365002E-2"/>
  </r>
  <r>
    <s v="CM61-BEAD-WY-Scoring-0000000012"/>
    <x v="14"/>
    <x v="0"/>
    <x v="14"/>
    <n v="2.9180752457379E-2"/>
  </r>
  <r>
    <s v="CM61-BEAD-WY-Scoring-0000000012"/>
    <x v="14"/>
    <x v="0"/>
    <x v="14"/>
    <n v="0.13459972918524099"/>
  </r>
  <r>
    <s v="CM61-BEAD-WY-Scoring-0000000012"/>
    <x v="14"/>
    <x v="0"/>
    <x v="14"/>
    <n v="5.3114581459394003E-2"/>
  </r>
  <r>
    <s v="CM61-BEAD-WY-Scoring-0000000012"/>
    <x v="14"/>
    <x v="0"/>
    <x v="14"/>
    <n v="2.8995900827062E-2"/>
  </r>
  <r>
    <s v="CM61-BEAD-WY-Scoring-0000000012"/>
    <x v="14"/>
    <x v="0"/>
    <x v="14"/>
    <n v="6.6551999785728996E-2"/>
  </r>
  <r>
    <s v="CM61-BEAD-WY-Scoring-0000000012"/>
    <x v="14"/>
    <x v="0"/>
    <x v="14"/>
    <n v="3.3682548913583001E-2"/>
  </r>
  <r>
    <s v="CM61-BEAD-WY-Scoring-0000000012"/>
    <x v="14"/>
    <x v="0"/>
    <x v="14"/>
    <n v="8.5791217040774997E-2"/>
  </r>
  <r>
    <s v="CM61-BEAD-WY-Scoring-0000000012"/>
    <x v="14"/>
    <x v="0"/>
    <x v="14"/>
    <n v="5.2226807333160003E-3"/>
  </r>
  <r>
    <s v="CM61-BEAD-WY-Scoring-0000000012"/>
    <x v="14"/>
    <x v="0"/>
    <x v="14"/>
    <n v="0.107714767444158"/>
  </r>
  <r>
    <s v="CM61-BEAD-WY-Scoring-0000000012"/>
    <x v="14"/>
    <x v="0"/>
    <x v="14"/>
    <n v="0.26982060151237902"/>
  </r>
  <r>
    <s v="CM61-BEAD-WY-Scoring-0000000012"/>
    <x v="14"/>
    <x v="0"/>
    <x v="14"/>
    <n v="5.3638175841899997E-2"/>
  </r>
  <r>
    <s v="CM61-BEAD-WY-Scoring-0000000012"/>
    <x v="14"/>
    <x v="0"/>
    <x v="14"/>
    <n v="1.3206628195613E-2"/>
  </r>
  <r>
    <s v="CM61-BEAD-WY-Scoring-0000000012"/>
    <x v="14"/>
    <x v="0"/>
    <x v="14"/>
    <n v="0.159495643631686"/>
  </r>
  <r>
    <s v="CM61-BEAD-WY-Scoring-0000000012"/>
    <x v="14"/>
    <x v="0"/>
    <x v="14"/>
    <n v="2.2138041276662E-2"/>
  </r>
  <r>
    <s v="CM61-BEAD-WY-Scoring-0000000012"/>
    <x v="14"/>
    <x v="0"/>
    <x v="14"/>
    <n v="2.0157935769948999E-2"/>
  </r>
  <r>
    <s v="CM61-BEAD-WY-Scoring-0000000012"/>
    <x v="14"/>
    <x v="0"/>
    <x v="14"/>
    <n v="1.3737365694483E-2"/>
  </r>
  <r>
    <s v="CM61-BEAD-WY-Scoring-0000000012"/>
    <x v="14"/>
    <x v="0"/>
    <x v="14"/>
    <n v="3.0515488475649999E-2"/>
  </r>
  <r>
    <s v="CM61-BEAD-WY-Scoring-0000000012"/>
    <x v="14"/>
    <x v="0"/>
    <x v="14"/>
    <n v="3.289412409695E-2"/>
  </r>
  <r>
    <s v="CM61-BEAD-WY-Scoring-0000000012"/>
    <x v="14"/>
    <x v="0"/>
    <x v="14"/>
    <n v="1.8667698199982E-2"/>
  </r>
  <r>
    <s v="CM61-BEAD-WY-Scoring-0000000012"/>
    <x v="14"/>
    <x v="0"/>
    <x v="14"/>
    <n v="1.6424576358509E-2"/>
  </r>
  <r>
    <s v="CM61-BEAD-WY-Scoring-0000000012"/>
    <x v="14"/>
    <x v="0"/>
    <x v="14"/>
    <n v="0.28569441745734597"/>
  </r>
  <r>
    <s v="CM61-BEAD-WY-Scoring-0000000012"/>
    <x v="14"/>
    <x v="0"/>
    <x v="14"/>
    <n v="0.18774915266612199"/>
  </r>
  <r>
    <s v="CM61-BEAD-WY-Scoring-0000000012"/>
    <x v="14"/>
    <x v="0"/>
    <x v="14"/>
    <n v="8.197847345341E-3"/>
  </r>
  <r>
    <s v="CM61-BEAD-WY-Scoring-0000000012"/>
    <x v="14"/>
    <x v="0"/>
    <x v="14"/>
    <n v="7.4331644422195003E-2"/>
  </r>
  <r>
    <s v="CM61-BEAD-WY-Scoring-0000000012"/>
    <x v="14"/>
    <x v="0"/>
    <x v="14"/>
    <n v="4.6195455155313002E-2"/>
  </r>
  <r>
    <s v="CM61-BEAD-WY-Scoring-0000000012"/>
    <x v="14"/>
    <x v="0"/>
    <x v="14"/>
    <n v="0.143620669652961"/>
  </r>
  <r>
    <s v="CM61-BEAD-WY-Scoring-0000000012"/>
    <x v="14"/>
    <x v="0"/>
    <x v="14"/>
    <n v="6.0343155274268999E-2"/>
  </r>
  <r>
    <s v="CM61-BEAD-WY-Scoring-0000000012"/>
    <x v="14"/>
    <x v="0"/>
    <x v="14"/>
    <n v="0.20908749883165501"/>
  </r>
  <r>
    <s v="CM61-BEAD-WY-Scoring-0000000012"/>
    <x v="14"/>
    <x v="0"/>
    <x v="14"/>
    <n v="0.120019448270467"/>
  </r>
  <r>
    <s v="CM61-BEAD-WY-Scoring-0000000012"/>
    <x v="14"/>
    <x v="0"/>
    <x v="14"/>
    <n v="6.4993728323471001E-2"/>
  </r>
  <r>
    <s v="CM61-BEAD-WY-Scoring-0000000012"/>
    <x v="14"/>
    <x v="0"/>
    <x v="14"/>
    <n v="0.195281256889137"/>
  </r>
  <r>
    <s v="CM61-BEAD-WY-Scoring-0000000012"/>
    <x v="14"/>
    <x v="0"/>
    <x v="14"/>
    <n v="2.0368797439539E-2"/>
  </r>
  <r>
    <s v="CM61-BEAD-WY-Scoring-0000000012"/>
    <x v="14"/>
    <x v="0"/>
    <x v="14"/>
    <n v="2.2564263127200002E-2"/>
  </r>
  <r>
    <s v="CM61-BEAD-WY-Scoring-0000000012"/>
    <x v="14"/>
    <x v="0"/>
    <x v="14"/>
    <n v="8.1246211810095004E-2"/>
  </r>
  <r>
    <s v="CM61-BEAD-WY-Scoring-0000000012"/>
    <x v="14"/>
    <x v="0"/>
    <x v="14"/>
    <n v="0.104022453222145"/>
  </r>
  <r>
    <s v="CM61-BEAD-WY-Scoring-0000000012"/>
    <x v="14"/>
    <x v="0"/>
    <x v="14"/>
    <n v="6.128913064252E-2"/>
  </r>
  <r>
    <s v="CM61-BEAD-WY-Scoring-0000000012"/>
    <x v="14"/>
    <x v="0"/>
    <x v="14"/>
    <n v="2.0176807273176001E-2"/>
  </r>
  <r>
    <s v="CM61-BEAD-WY-Scoring-0000000012"/>
    <x v="14"/>
    <x v="0"/>
    <x v="14"/>
    <n v="0.19610349859961301"/>
  </r>
  <r>
    <s v="CM61-BEAD-WY-Scoring-0000000012"/>
    <x v="14"/>
    <x v="0"/>
    <x v="14"/>
    <n v="1.9855847017523999E-2"/>
  </r>
  <r>
    <s v="CM61-BEAD-WY-Scoring-0000000012"/>
    <x v="14"/>
    <x v="0"/>
    <x v="14"/>
    <n v="3.5630381948548E-2"/>
  </r>
  <r>
    <s v="CM61-BEAD-WY-Scoring-0000000012"/>
    <x v="14"/>
    <x v="0"/>
    <x v="14"/>
    <n v="6.7973881179733006E-2"/>
  </r>
  <r>
    <s v="CM61-BEAD-WY-Scoring-0000000012"/>
    <x v="14"/>
    <x v="0"/>
    <x v="14"/>
    <n v="0.13306027874000401"/>
  </r>
  <r>
    <s v="CM61-BEAD-WY-Scoring-0000000012"/>
    <x v="14"/>
    <x v="0"/>
    <x v="14"/>
    <n v="6.7682503827362003E-2"/>
  </r>
  <r>
    <s v="CM61-BEAD-WY-Scoring-0000000012"/>
    <x v="14"/>
    <x v="0"/>
    <x v="14"/>
    <n v="2.8075597075859E-2"/>
  </r>
  <r>
    <s v="CM61-BEAD-WY-Scoring-0000000012"/>
    <x v="14"/>
    <x v="0"/>
    <x v="14"/>
    <n v="3.0849322079979001E-2"/>
  </r>
  <r>
    <s v="CM61-BEAD-WY-Scoring-0000000012"/>
    <x v="14"/>
    <x v="0"/>
    <x v="14"/>
    <n v="0.56282921181395795"/>
  </r>
  <r>
    <s v="CM61-BEAD-WY-Scoring-0000000012"/>
    <x v="14"/>
    <x v="0"/>
    <x v="14"/>
    <n v="1.8797671314406999E-2"/>
  </r>
  <r>
    <s v="CM61-BEAD-WY-Scoring-0000000012"/>
    <x v="14"/>
    <x v="0"/>
    <x v="14"/>
    <n v="0.12074267811798201"/>
  </r>
  <r>
    <s v="CM61-BEAD-WY-Scoring-0000000012"/>
    <x v="14"/>
    <x v="0"/>
    <x v="14"/>
    <n v="5.4029921772135003E-2"/>
  </r>
  <r>
    <s v="CM61-BEAD-WY-Scoring-0000000012"/>
    <x v="14"/>
    <x v="0"/>
    <x v="14"/>
    <n v="0.148272782041975"/>
  </r>
  <r>
    <s v="CM61-BEAD-WY-Scoring-0000000012"/>
    <x v="14"/>
    <x v="0"/>
    <x v="14"/>
    <n v="4.0266949766637999E-2"/>
  </r>
  <r>
    <s v="CM61-BEAD-WY-Scoring-0000000012"/>
    <x v="14"/>
    <x v="0"/>
    <x v="14"/>
    <n v="7.9686149645243995E-2"/>
  </r>
  <r>
    <s v="CM61-BEAD-WY-Scoring-0000000012"/>
    <x v="14"/>
    <x v="0"/>
    <x v="14"/>
    <n v="3.3625106149351998E-2"/>
  </r>
  <r>
    <s v="CM61-BEAD-WY-Scoring-0000000012"/>
    <x v="14"/>
    <x v="0"/>
    <x v="14"/>
    <n v="7.1367206519203003E-2"/>
  </r>
  <r>
    <s v="CM61-BEAD-WY-Scoring-0000000012"/>
    <x v="14"/>
    <x v="0"/>
    <x v="14"/>
    <n v="0.15480855051037201"/>
  </r>
  <r>
    <s v="CM61-BEAD-WY-Scoring-0000000012"/>
    <x v="14"/>
    <x v="0"/>
    <x v="14"/>
    <n v="0.15679997659907999"/>
  </r>
  <r>
    <s v="CM61-BEAD-WY-Scoring-0000000012"/>
    <x v="14"/>
    <x v="0"/>
    <x v="14"/>
    <n v="1.8982257338262001E-2"/>
  </r>
  <r>
    <s v="CM61-BEAD-WY-Scoring-0000000012"/>
    <x v="14"/>
    <x v="0"/>
    <x v="14"/>
    <n v="0.162210118808222"/>
  </r>
  <r>
    <s v="CM61-BEAD-WY-Scoring-0000000012"/>
    <x v="14"/>
    <x v="0"/>
    <x v="14"/>
    <n v="0.118796409294809"/>
  </r>
  <r>
    <s v="CM61-BEAD-WY-Scoring-0000000012"/>
    <x v="14"/>
    <x v="0"/>
    <x v="14"/>
    <n v="7.2513384584054999E-2"/>
  </r>
  <r>
    <s v="CM61-BEAD-WY-Scoring-0000000012"/>
    <x v="14"/>
    <x v="0"/>
    <x v="14"/>
    <n v="4.3182832694353003E-2"/>
  </r>
  <r>
    <s v="CM61-BEAD-WY-Scoring-0000000012"/>
    <x v="14"/>
    <x v="0"/>
    <x v="14"/>
    <n v="5.2451514935469998E-2"/>
  </r>
  <r>
    <s v="CM61-BEAD-WY-Scoring-0000000012"/>
    <x v="14"/>
    <x v="0"/>
    <x v="14"/>
    <n v="0.40228201164521799"/>
  </r>
  <r>
    <s v="CM61-BEAD-WY-Scoring-0000000012"/>
    <x v="14"/>
    <x v="0"/>
    <x v="14"/>
    <n v="0.69752644860006896"/>
  </r>
  <r>
    <s v="CM61-BEAD-WY-Scoring-0000000012"/>
    <x v="14"/>
    <x v="0"/>
    <x v="14"/>
    <n v="5.1516793757246E-2"/>
  </r>
  <r>
    <s v="CM61-BEAD-WY-Scoring-0000000012"/>
    <x v="14"/>
    <x v="0"/>
    <x v="14"/>
    <n v="3.1438607292781001E-2"/>
  </r>
  <r>
    <s v="CM61-BEAD-WY-Scoring-0000000012"/>
    <x v="14"/>
    <x v="0"/>
    <x v="14"/>
    <n v="8.2173359943026006E-2"/>
  </r>
  <r>
    <s v="CM61-BEAD-WY-Scoring-0000000012"/>
    <x v="14"/>
    <x v="0"/>
    <x v="14"/>
    <n v="0.11760267547577601"/>
  </r>
  <r>
    <s v="CM61-BEAD-WY-Scoring-0000000012"/>
    <x v="14"/>
    <x v="0"/>
    <x v="14"/>
    <n v="0.32428837112701497"/>
  </r>
  <r>
    <s v="CM61-BEAD-WY-Scoring-0000000012"/>
    <x v="14"/>
    <x v="0"/>
    <x v="14"/>
    <n v="0.19273076085565499"/>
  </r>
  <r>
    <s v="CM61-BEAD-WY-Scoring-0000000012"/>
    <x v="14"/>
    <x v="0"/>
    <x v="14"/>
    <n v="1.3242202119468E-2"/>
  </r>
  <r>
    <s v="CM61-BEAD-WY-Scoring-0000000012"/>
    <x v="14"/>
    <x v="0"/>
    <x v="14"/>
    <n v="6.056023979689E-2"/>
  </r>
  <r>
    <s v="CM61-BEAD-WY-Scoring-0000000012"/>
    <x v="14"/>
    <x v="0"/>
    <x v="14"/>
    <n v="1.13835744941849"/>
  </r>
  <r>
    <s v="CM61-BEAD-WY-Scoring-0000000012"/>
    <x v="14"/>
    <x v="0"/>
    <x v="14"/>
    <n v="0.104273359847199"/>
  </r>
  <r>
    <s v="CM61-BEAD-WY-Scoring-0000000012"/>
    <x v="14"/>
    <x v="0"/>
    <x v="14"/>
    <n v="2.8075812222211002E-2"/>
  </r>
  <r>
    <s v="CM61-BEAD-WY-Scoring-0000000012"/>
    <x v="14"/>
    <x v="0"/>
    <x v="14"/>
    <n v="3.7695105551959998E-2"/>
  </r>
  <r>
    <s v="CM61-BEAD-WY-Scoring-0000000012"/>
    <x v="14"/>
    <x v="0"/>
    <x v="14"/>
    <n v="3.2864478348117003E-2"/>
  </r>
  <r>
    <s v="CM61-BEAD-WY-Scoring-0000000012"/>
    <x v="14"/>
    <x v="0"/>
    <x v="14"/>
    <n v="9.5982540690189994E-2"/>
  </r>
  <r>
    <s v="CM61-BEAD-WY-Scoring-0000000012"/>
    <x v="14"/>
    <x v="0"/>
    <x v="14"/>
    <n v="4.6872995777952002E-2"/>
  </r>
  <r>
    <s v="CM61-BEAD-WY-Scoring-0000000012"/>
    <x v="14"/>
    <x v="0"/>
    <x v="14"/>
    <n v="2.1065870946008002E-2"/>
  </r>
  <r>
    <s v="CM61-BEAD-WY-Scoring-0000000012"/>
    <x v="14"/>
    <x v="0"/>
    <x v="14"/>
    <n v="0.24524843480053801"/>
  </r>
  <r>
    <s v="CM61-BEAD-WY-Scoring-0000000012"/>
    <x v="14"/>
    <x v="0"/>
    <x v="14"/>
    <n v="8.2630619290479004E-2"/>
  </r>
  <r>
    <s v="CM61-BEAD-WY-Scoring-0000000012"/>
    <x v="14"/>
    <x v="0"/>
    <x v="14"/>
    <n v="0.194841436093566"/>
  </r>
  <r>
    <s v="CM61-BEAD-WY-Scoring-0000000012"/>
    <x v="14"/>
    <x v="0"/>
    <x v="14"/>
    <n v="0.30738155374414999"/>
  </r>
  <r>
    <s v="CM61-BEAD-WY-Scoring-0000000012"/>
    <x v="14"/>
    <x v="0"/>
    <x v="14"/>
    <n v="4.1046732328588E-2"/>
  </r>
  <r>
    <s v="CM61-BEAD-WY-Scoring-0000000012"/>
    <x v="14"/>
    <x v="0"/>
    <x v="14"/>
    <n v="2.9848359934451001E-2"/>
  </r>
  <r>
    <s v="CM61-BEAD-WY-Scoring-0000000012"/>
    <x v="14"/>
    <x v="0"/>
    <x v="14"/>
    <n v="3.7170669592113001E-2"/>
  </r>
  <r>
    <s v="CM61-BEAD-WY-Scoring-0000000012"/>
    <x v="14"/>
    <x v="0"/>
    <x v="14"/>
    <n v="6.8021492391005994E-2"/>
  </r>
  <r>
    <s v="CM61-BEAD-WY-Scoring-0000000012"/>
    <x v="14"/>
    <x v="0"/>
    <x v="14"/>
    <n v="0.14534471232898799"/>
  </r>
  <r>
    <s v="CM61-BEAD-WY-Scoring-0000000012"/>
    <x v="14"/>
    <x v="0"/>
    <x v="14"/>
    <n v="2.9324335859870002E-2"/>
  </r>
  <r>
    <s v="CM61-BEAD-WY-Scoring-0000000012"/>
    <x v="14"/>
    <x v="0"/>
    <x v="14"/>
    <n v="2.8397046605600001E-3"/>
  </r>
  <r>
    <s v="CM61-BEAD-WY-Scoring-0000000012"/>
    <x v="14"/>
    <x v="0"/>
    <x v="14"/>
    <n v="7.6773541745591006E-2"/>
  </r>
  <r>
    <s v="CM61-BEAD-WY-Scoring-0000000012"/>
    <x v="14"/>
    <x v="0"/>
    <x v="14"/>
    <n v="4.6053250403569002E-2"/>
  </r>
  <r>
    <s v="CM61-BEAD-WY-Scoring-0000000012"/>
    <x v="14"/>
    <x v="0"/>
    <x v="14"/>
    <n v="0.22842606354619399"/>
  </r>
  <r>
    <s v="CM61-BEAD-WY-Scoring-0000000012"/>
    <x v="14"/>
    <x v="0"/>
    <x v="14"/>
    <n v="2.2288518041155E-2"/>
  </r>
  <r>
    <s v="CM61-BEAD-WY-Scoring-0000000012"/>
    <x v="14"/>
    <x v="0"/>
    <x v="14"/>
    <n v="3.4741949905912999E-2"/>
  </r>
  <r>
    <s v="CM61-BEAD-WY-Scoring-0000000012"/>
    <x v="14"/>
    <x v="0"/>
    <x v="14"/>
    <n v="7.9463577087022993E-2"/>
  </r>
  <r>
    <s v="CM61-BEAD-WY-Scoring-0000000012"/>
    <x v="14"/>
    <x v="0"/>
    <x v="14"/>
    <n v="9.8972948690752002E-2"/>
  </r>
  <r>
    <s v="CM61-BEAD-WY-Scoring-0000000012"/>
    <x v="14"/>
    <x v="0"/>
    <x v="14"/>
    <n v="0.22126527519574499"/>
  </r>
  <r>
    <s v="CM61-BEAD-WY-Scoring-0000000012"/>
    <x v="14"/>
    <x v="0"/>
    <x v="14"/>
    <n v="0.119859713823044"/>
  </r>
  <r>
    <s v="CM61-BEAD-WY-Scoring-0000000012"/>
    <x v="14"/>
    <x v="0"/>
    <x v="14"/>
    <n v="0.229603063267974"/>
  </r>
  <r>
    <s v="CM61-BEAD-WY-Scoring-0000000012"/>
    <x v="14"/>
    <x v="0"/>
    <x v="14"/>
    <n v="6.0835175887542003E-2"/>
  </r>
  <r>
    <s v="CM61-BEAD-WY-Scoring-0000000012"/>
    <x v="14"/>
    <x v="0"/>
    <x v="14"/>
    <n v="1.8115985935424E-2"/>
  </r>
  <r>
    <s v="CM61-BEAD-WY-Scoring-0000000012"/>
    <x v="14"/>
    <x v="0"/>
    <x v="14"/>
    <n v="4.5313254187206997E-2"/>
  </r>
  <r>
    <s v="CM61-BEAD-WY-Scoring-0000000012"/>
    <x v="14"/>
    <x v="0"/>
    <x v="14"/>
    <n v="7.7196581856675994E-2"/>
  </r>
  <r>
    <s v="CM61-BEAD-WY-Scoring-0000000012"/>
    <x v="14"/>
    <x v="0"/>
    <x v="14"/>
    <n v="4.7585963597821003E-2"/>
  </r>
  <r>
    <s v="CM61-BEAD-WY-Scoring-0000000012"/>
    <x v="14"/>
    <x v="0"/>
    <x v="14"/>
    <n v="0.124270281102164"/>
  </r>
  <r>
    <s v="CM61-BEAD-WY-Scoring-0000000012"/>
    <x v="14"/>
    <x v="0"/>
    <x v="14"/>
    <n v="4.6122540524114998E-2"/>
  </r>
  <r>
    <s v="CM61-BEAD-WY-Scoring-0000000012"/>
    <x v="14"/>
    <x v="0"/>
    <x v="14"/>
    <n v="2.9136128187846999E-2"/>
  </r>
  <r>
    <s v="CM61-BEAD-WY-Scoring-0000000012"/>
    <x v="14"/>
    <x v="0"/>
    <x v="14"/>
    <n v="0.14190265569084901"/>
  </r>
  <r>
    <s v="CM61-BEAD-WY-Scoring-0000000012"/>
    <x v="14"/>
    <x v="0"/>
    <x v="14"/>
    <n v="3.8777939159032999E-2"/>
  </r>
  <r>
    <s v="CM61-BEAD-WY-Scoring-0000000012"/>
    <x v="14"/>
    <x v="0"/>
    <x v="14"/>
    <n v="4.5011416853491998E-2"/>
  </r>
  <r>
    <s v="CM61-BEAD-WY-Scoring-0000000012"/>
    <x v="14"/>
    <x v="0"/>
    <x v="14"/>
    <n v="5.359275402969E-2"/>
  </r>
  <r>
    <s v="CM61-BEAD-WY-Scoring-0000000012"/>
    <x v="14"/>
    <x v="0"/>
    <x v="14"/>
    <n v="4.8028144032910003E-2"/>
  </r>
  <r>
    <s v="CM61-BEAD-WY-Scoring-0000000012"/>
    <x v="14"/>
    <x v="0"/>
    <x v="14"/>
    <n v="5.2506833322090003E-2"/>
  </r>
  <r>
    <s v="CM61-BEAD-WY-Scoring-0000000012"/>
    <x v="14"/>
    <x v="0"/>
    <x v="14"/>
    <n v="0.224535176936831"/>
  </r>
  <r>
    <s v="CM61-BEAD-WY-Scoring-0000000012"/>
    <x v="14"/>
    <x v="0"/>
    <x v="14"/>
    <n v="2.2306583500171999E-2"/>
  </r>
  <r>
    <s v="CM61-BEAD-WY-Scoring-0000000012"/>
    <x v="14"/>
    <x v="0"/>
    <x v="14"/>
    <n v="1.2751561793194E-2"/>
  </r>
  <r>
    <s v="CM61-BEAD-WY-Scoring-0000000012"/>
    <x v="14"/>
    <x v="0"/>
    <x v="14"/>
    <n v="9.3806911983227007E-2"/>
  </r>
  <r>
    <s v="CM61-BEAD-WY-Scoring-0000000012"/>
    <x v="14"/>
    <x v="0"/>
    <x v="14"/>
    <n v="2.0622101246883E-2"/>
  </r>
  <r>
    <s v="CM61-BEAD-WY-Scoring-0000000012"/>
    <x v="14"/>
    <x v="0"/>
    <x v="14"/>
    <n v="1.2729701475871E-2"/>
  </r>
  <r>
    <s v="CM61-BEAD-WY-Scoring-0000000012"/>
    <x v="14"/>
    <x v="0"/>
    <x v="14"/>
    <n v="0.15738007211690799"/>
  </r>
  <r>
    <s v="CM61-BEAD-WY-Scoring-0000000012"/>
    <x v="14"/>
    <x v="0"/>
    <x v="14"/>
    <n v="3.4040506457093E-2"/>
  </r>
  <r>
    <s v="CM61-BEAD-WY-Scoring-0000000012"/>
    <x v="14"/>
    <x v="0"/>
    <x v="14"/>
    <n v="1.9269806515397E-2"/>
  </r>
  <r>
    <s v="CM61-BEAD-WY-Scoring-0000000012"/>
    <x v="14"/>
    <x v="0"/>
    <x v="14"/>
    <n v="8.1506290438440009E-3"/>
  </r>
  <r>
    <s v="CM61-BEAD-WY-Scoring-0000000012"/>
    <x v="14"/>
    <x v="0"/>
    <x v="14"/>
    <n v="1.5373220434793999E-2"/>
  </r>
  <r>
    <s v="CM61-BEAD-WY-Scoring-0000000012"/>
    <x v="14"/>
    <x v="0"/>
    <x v="14"/>
    <n v="5.7630460539280001E-3"/>
  </r>
  <r>
    <s v="CM61-BEAD-WY-Scoring-0000000012"/>
    <x v="14"/>
    <x v="0"/>
    <x v="14"/>
    <n v="2.7205055090740001E-2"/>
  </r>
  <r>
    <s v="CM61-BEAD-WY-Scoring-0000000012"/>
    <x v="14"/>
    <x v="0"/>
    <x v="14"/>
    <n v="4.0262502653380002E-2"/>
  </r>
  <r>
    <s v="CM61-BEAD-WY-Scoring-0000000012"/>
    <x v="14"/>
    <x v="0"/>
    <x v="14"/>
    <n v="1.0408707778036E-2"/>
  </r>
  <r>
    <s v="CM61-BEAD-WY-Scoring-0000000012"/>
    <x v="14"/>
    <x v="0"/>
    <x v="14"/>
    <n v="0.143216025653295"/>
  </r>
  <r>
    <s v="CM61-BEAD-WY-Scoring-0000000012"/>
    <x v="14"/>
    <x v="0"/>
    <x v="14"/>
    <n v="3.9328543558713999E-2"/>
  </r>
  <r>
    <s v="CM61-BEAD-WY-Scoring-0000000012"/>
    <x v="14"/>
    <x v="0"/>
    <x v="14"/>
    <n v="2.3663195536273E-2"/>
  </r>
  <r>
    <s v="CM61-BEAD-WY-Scoring-0000000012"/>
    <x v="14"/>
    <x v="0"/>
    <x v="14"/>
    <n v="1.9799078987194001E-2"/>
  </r>
  <r>
    <s v="CM61-BEAD-WY-Scoring-0000000012"/>
    <x v="14"/>
    <x v="0"/>
    <x v="14"/>
    <n v="1.3440611557920999E-2"/>
  </r>
  <r>
    <s v="CM61-BEAD-WY-Scoring-0000000012"/>
    <x v="14"/>
    <x v="0"/>
    <x v="14"/>
    <n v="0.14936523561850101"/>
  </r>
  <r>
    <s v="CM61-BEAD-WY-Scoring-0000000012"/>
    <x v="14"/>
    <x v="0"/>
    <x v="14"/>
    <n v="8.2655342085766997E-2"/>
  </r>
  <r>
    <s v="CM61-BEAD-WY-Scoring-0000000012"/>
    <x v="14"/>
    <x v="0"/>
    <x v="14"/>
    <n v="7.7856673865658005E-2"/>
  </r>
  <r>
    <s v="CM61-BEAD-WY-Scoring-0000000012"/>
    <x v="14"/>
    <x v="0"/>
    <x v="14"/>
    <n v="2.5120321625982999E-2"/>
  </r>
  <r>
    <s v="CM61-BEAD-WY-Scoring-0000000012"/>
    <x v="14"/>
    <x v="0"/>
    <x v="14"/>
    <n v="7.0236660077089993E-2"/>
  </r>
  <r>
    <s v="CM61-BEAD-WY-Scoring-0000000012"/>
    <x v="14"/>
    <x v="0"/>
    <x v="14"/>
    <n v="0.114953262317174"/>
  </r>
  <r>
    <s v="CM61-BEAD-WY-Scoring-0000000012"/>
    <x v="14"/>
    <x v="0"/>
    <x v="14"/>
    <n v="4.8683261625256997E-2"/>
  </r>
  <r>
    <s v="CM61-BEAD-WY-Scoring-0000000012"/>
    <x v="14"/>
    <x v="0"/>
    <x v="14"/>
    <n v="0.163448639555831"/>
  </r>
  <r>
    <s v="CM61-BEAD-WY-Scoring-0000000012"/>
    <x v="14"/>
    <x v="0"/>
    <x v="14"/>
    <n v="5.2264077388204003E-2"/>
  </r>
  <r>
    <s v="CM61-BEAD-WY-Scoring-0000000012"/>
    <x v="14"/>
    <x v="0"/>
    <x v="14"/>
    <n v="7.6005787794470994E-2"/>
  </r>
  <r>
    <s v="CM61-BEAD-WY-Scoring-0000000012"/>
    <x v="14"/>
    <x v="0"/>
    <x v="14"/>
    <n v="0.15317821980779101"/>
  </r>
  <r>
    <s v="CM61-BEAD-WY-Scoring-0000000012"/>
    <x v="14"/>
    <x v="0"/>
    <x v="14"/>
    <n v="4.0470959882723E-2"/>
  </r>
  <r>
    <s v="CM61-BEAD-WY-Scoring-0000000012"/>
    <x v="14"/>
    <x v="0"/>
    <x v="14"/>
    <n v="0.10936247078365501"/>
  </r>
  <r>
    <s v="CM61-BEAD-WY-Scoring-0000000012"/>
    <x v="14"/>
    <x v="0"/>
    <x v="14"/>
    <n v="3.4496274955108999E-2"/>
  </r>
  <r>
    <s v="CM61-BEAD-WY-Scoring-0000000012"/>
    <x v="14"/>
    <x v="0"/>
    <x v="14"/>
    <n v="6.3597800484253994E-2"/>
  </r>
  <r>
    <s v="CM61-BEAD-WY-Scoring-0000000012"/>
    <x v="14"/>
    <x v="0"/>
    <x v="14"/>
    <n v="3.5337479094514998E-2"/>
  </r>
  <r>
    <s v="CM61-BEAD-WY-Scoring-0000000012"/>
    <x v="14"/>
    <x v="0"/>
    <x v="14"/>
    <n v="5.1286112522148E-2"/>
  </r>
  <r>
    <s v="CM61-BEAD-WY-Scoring-0000000012"/>
    <x v="14"/>
    <x v="0"/>
    <x v="14"/>
    <n v="2.7271747494160999E-2"/>
  </r>
  <r>
    <s v="CM61-BEAD-WY-Scoring-0000000012"/>
    <x v="14"/>
    <x v="0"/>
    <x v="14"/>
    <n v="3.2332966427218002E-2"/>
  </r>
  <r>
    <s v="CM61-BEAD-WY-Scoring-0000000012"/>
    <x v="14"/>
    <x v="0"/>
    <x v="14"/>
    <n v="3.1532070748659997E-2"/>
  </r>
  <r>
    <s v="CM61-BEAD-WY-Scoring-0000000012"/>
    <x v="14"/>
    <x v="0"/>
    <x v="14"/>
    <n v="0.16517638687637201"/>
  </r>
  <r>
    <s v="CM61-BEAD-WY-Scoring-0000000012"/>
    <x v="14"/>
    <x v="0"/>
    <x v="14"/>
    <n v="2.9145941263315E-2"/>
  </r>
  <r>
    <s v="CM61-BEAD-WY-Scoring-0000000012"/>
    <x v="14"/>
    <x v="0"/>
    <x v="14"/>
    <n v="2.9034850667271E-2"/>
  </r>
  <r>
    <s v="CM61-BEAD-WY-Scoring-0000000012"/>
    <x v="14"/>
    <x v="0"/>
    <x v="14"/>
    <n v="0.12582741730539701"/>
  </r>
  <r>
    <s v="CM61-BEAD-WY-Scoring-0000000012"/>
    <x v="14"/>
    <x v="0"/>
    <x v="14"/>
    <n v="2.4578257714448999E-2"/>
  </r>
  <r>
    <s v="CM61-BEAD-WY-Scoring-0000000012"/>
    <x v="14"/>
    <x v="0"/>
    <x v="14"/>
    <n v="1.7261788713981999E-2"/>
  </r>
  <r>
    <s v="CM61-BEAD-WY-Scoring-0000000012"/>
    <x v="14"/>
    <x v="0"/>
    <x v="14"/>
    <n v="2.5833557296815999E-2"/>
  </r>
  <r>
    <s v="CM61-BEAD-WY-Scoring-0000000012"/>
    <x v="14"/>
    <x v="0"/>
    <x v="14"/>
    <n v="1.8214359740704001E-2"/>
  </r>
  <r>
    <s v="CM61-BEAD-WY-Scoring-0000000012"/>
    <x v="14"/>
    <x v="0"/>
    <x v="14"/>
    <n v="0.15093815619529199"/>
  </r>
  <r>
    <s v="CM61-BEAD-WY-Scoring-0000000012"/>
    <x v="14"/>
    <x v="0"/>
    <x v="14"/>
    <n v="4.5726512597552997E-2"/>
  </r>
  <r>
    <s v="CM61-BEAD-WY-Scoring-0000000012"/>
    <x v="14"/>
    <x v="0"/>
    <x v="14"/>
    <n v="7.2836341863396006E-2"/>
  </r>
  <r>
    <s v="CM61-BEAD-WY-Scoring-0000000012"/>
    <x v="14"/>
    <x v="0"/>
    <x v="14"/>
    <n v="3.1730506263602999E-2"/>
  </r>
  <r>
    <s v="CM61-BEAD-WY-Scoring-0000000012"/>
    <x v="14"/>
    <x v="0"/>
    <x v="14"/>
    <n v="1.7838189395472E-2"/>
  </r>
  <r>
    <s v="CM61-BEAD-WY-Scoring-0000000012"/>
    <x v="14"/>
    <x v="0"/>
    <x v="14"/>
    <n v="0.162922278389418"/>
  </r>
  <r>
    <s v="CM61-BEAD-WY-Scoring-0000000012"/>
    <x v="14"/>
    <x v="0"/>
    <x v="14"/>
    <n v="5.4820738362721999E-2"/>
  </r>
  <r>
    <s v="CM61-BEAD-WY-Scoring-0000000012"/>
    <x v="14"/>
    <x v="0"/>
    <x v="14"/>
    <n v="2.9051787542645001E-2"/>
  </r>
  <r>
    <s v="CM61-BEAD-WY-Scoring-0000000012"/>
    <x v="14"/>
    <x v="0"/>
    <x v="14"/>
    <n v="1.5165606337473001E-2"/>
  </r>
  <r>
    <s v="CM61-BEAD-WY-Scoring-0000000012"/>
    <x v="14"/>
    <x v="0"/>
    <x v="14"/>
    <n v="2.5298257630649999E-2"/>
  </r>
  <r>
    <s v="CM61-BEAD-WY-Scoring-0000000012"/>
    <x v="14"/>
    <x v="0"/>
    <x v="14"/>
    <n v="7.1704155745955997E-2"/>
  </r>
  <r>
    <s v="CM61-BEAD-WY-Scoring-0000000012"/>
    <x v="14"/>
    <x v="0"/>
    <x v="14"/>
    <n v="2.4080129682402002E-2"/>
  </r>
  <r>
    <s v="CM61-BEAD-WY-Scoring-0000000012"/>
    <x v="14"/>
    <x v="0"/>
    <x v="14"/>
    <n v="2.0241409869358001E-2"/>
  </r>
  <r>
    <s v="CM61-BEAD-WY-Scoring-0000000012"/>
    <x v="14"/>
    <x v="0"/>
    <x v="14"/>
    <n v="0.11082305121818201"/>
  </r>
  <r>
    <s v="CM61-BEAD-WY-Scoring-0000000012"/>
    <x v="14"/>
    <x v="0"/>
    <x v="14"/>
    <n v="3.3359236994844998E-2"/>
  </r>
  <r>
    <s v="CM61-BEAD-WY-Scoring-0000000012"/>
    <x v="14"/>
    <x v="0"/>
    <x v="14"/>
    <n v="1.2515538855598E-2"/>
  </r>
  <r>
    <s v="CM61-BEAD-WY-Scoring-0000000012"/>
    <x v="14"/>
    <x v="0"/>
    <x v="14"/>
    <n v="0.12877501742866801"/>
  </r>
  <r>
    <s v="CM61-BEAD-WY-Scoring-0000000012"/>
    <x v="14"/>
    <x v="0"/>
    <x v="14"/>
    <n v="5.3116136536364003E-2"/>
  </r>
  <r>
    <s v="CM61-BEAD-WY-Scoring-0000000012"/>
    <x v="14"/>
    <x v="0"/>
    <x v="14"/>
    <n v="1.5368587116691E-2"/>
  </r>
  <r>
    <s v="CM61-BEAD-WY-Scoring-0000000012"/>
    <x v="14"/>
    <x v="0"/>
    <x v="14"/>
    <n v="7.5626332700025001E-2"/>
  </r>
  <r>
    <s v="CM61-BEAD-WY-Scoring-0000000012"/>
    <x v="14"/>
    <x v="0"/>
    <x v="14"/>
    <n v="5.6483261298430003E-2"/>
  </r>
  <r>
    <s v="CM61-BEAD-WY-Scoring-0000000012"/>
    <x v="14"/>
    <x v="0"/>
    <x v="14"/>
    <n v="9.1528869275663005E-2"/>
  </r>
  <r>
    <s v="CM61-BEAD-WY-Scoring-0000000012"/>
    <x v="14"/>
    <x v="0"/>
    <x v="14"/>
    <n v="7.7496993454784002E-2"/>
  </r>
  <r>
    <s v="CM61-BEAD-WY-Scoring-0000000012"/>
    <x v="14"/>
    <x v="0"/>
    <x v="14"/>
    <n v="2.4969262111035999E-2"/>
  </r>
  <r>
    <s v="CM61-BEAD-WY-Scoring-0000000012"/>
    <x v="14"/>
    <x v="0"/>
    <x v="14"/>
    <n v="2.5332603125849998E-3"/>
  </r>
  <r>
    <s v="CM61-BEAD-WY-Scoring-0000000012"/>
    <x v="14"/>
    <x v="0"/>
    <x v="14"/>
    <n v="6.0297761755932003E-2"/>
  </r>
  <r>
    <s v="CM61-BEAD-WY-Scoring-0000000012"/>
    <x v="14"/>
    <x v="0"/>
    <x v="14"/>
    <n v="0.130599340063111"/>
  </r>
  <r>
    <s v="CM61-BEAD-WY-Scoring-0000000012"/>
    <x v="14"/>
    <x v="0"/>
    <x v="14"/>
    <n v="0.22735759006640499"/>
  </r>
  <r>
    <s v="CM61-BEAD-WY-Scoring-0000000012"/>
    <x v="14"/>
    <x v="0"/>
    <x v="14"/>
    <n v="3.0820322347440001E-2"/>
  </r>
  <r>
    <s v="CM61-BEAD-WY-Scoring-0000000012"/>
    <x v="14"/>
    <x v="0"/>
    <x v="14"/>
    <n v="7.3786409224034996E-2"/>
  </r>
  <r>
    <s v="CM61-BEAD-WY-Scoring-0000000012"/>
    <x v="14"/>
    <x v="0"/>
    <x v="14"/>
    <n v="5.5164146028223997E-2"/>
  </r>
  <r>
    <s v="CM61-BEAD-WY-Scoring-0000000012"/>
    <x v="14"/>
    <x v="0"/>
    <x v="14"/>
    <n v="0.12809539333759601"/>
  </r>
  <r>
    <s v="CM61-BEAD-WY-Scoring-0000000012"/>
    <x v="14"/>
    <x v="0"/>
    <x v="14"/>
    <n v="0.112564199756275"/>
  </r>
  <r>
    <s v="CM61-BEAD-WY-Scoring-0000000012"/>
    <x v="14"/>
    <x v="0"/>
    <x v="14"/>
    <n v="3.0915235753909E-2"/>
  </r>
  <r>
    <s v="CM61-BEAD-WY-Scoring-0000000012"/>
    <x v="14"/>
    <x v="0"/>
    <x v="14"/>
    <n v="3.4477849992001E-2"/>
  </r>
  <r>
    <s v="CM61-BEAD-WY-Scoring-0000000012"/>
    <x v="14"/>
    <x v="0"/>
    <x v="14"/>
    <n v="5.3843281690083997E-2"/>
  </r>
  <r>
    <s v="CM61-BEAD-WY-Scoring-0000000012"/>
    <x v="14"/>
    <x v="0"/>
    <x v="14"/>
    <n v="2.6222076241579999E-2"/>
  </r>
  <r>
    <s v="CM61-BEAD-WY-Scoring-0000000012"/>
    <x v="14"/>
    <x v="0"/>
    <x v="14"/>
    <n v="1.8077125916674E-2"/>
  </r>
  <r>
    <s v="CM61-BEAD-WY-Scoring-0000000012"/>
    <x v="14"/>
    <x v="0"/>
    <x v="14"/>
    <n v="1.9587858701439E-2"/>
  </r>
  <r>
    <s v="CM61-BEAD-WY-Scoring-0000000012"/>
    <x v="14"/>
    <x v="0"/>
    <x v="14"/>
    <n v="2.1913478002158999E-2"/>
  </r>
  <r>
    <s v="CM61-BEAD-WY-Scoring-0000000012"/>
    <x v="14"/>
    <x v="0"/>
    <x v="14"/>
    <n v="5.3859543012319003E-2"/>
  </r>
  <r>
    <s v="CM61-BEAD-WY-Scoring-0000000012"/>
    <x v="14"/>
    <x v="0"/>
    <x v="14"/>
    <n v="5.2427462429703003E-2"/>
  </r>
  <r>
    <s v="CM61-BEAD-WY-Scoring-0000000012"/>
    <x v="14"/>
    <x v="0"/>
    <x v="14"/>
    <n v="6.8677581194717993E-2"/>
  </r>
  <r>
    <s v="CM61-BEAD-WY-Scoring-0000000012"/>
    <x v="14"/>
    <x v="0"/>
    <x v="14"/>
    <n v="9.5186764836780006E-3"/>
  </r>
  <r>
    <s v="CM61-BEAD-WY-Scoring-0000000012"/>
    <x v="14"/>
    <x v="0"/>
    <x v="14"/>
    <n v="0.118796428709113"/>
  </r>
  <r>
    <s v="CM61-BEAD-WY-Scoring-0000000012"/>
    <x v="14"/>
    <x v="0"/>
    <x v="14"/>
    <n v="4.4481402596526998E-2"/>
  </r>
  <r>
    <s v="CM61-BEAD-WY-Scoring-0000000012"/>
    <x v="14"/>
    <x v="0"/>
    <x v="14"/>
    <n v="4.3959392954289002E-2"/>
  </r>
  <r>
    <s v="CM61-BEAD-WY-Scoring-0000000012"/>
    <x v="14"/>
    <x v="0"/>
    <x v="14"/>
    <n v="1.7848894566872001E-2"/>
  </r>
  <r>
    <s v="CM61-BEAD-WY-Scoring-0000000012"/>
    <x v="14"/>
    <x v="0"/>
    <x v="14"/>
    <n v="0.117158277554331"/>
  </r>
  <r>
    <s v="CM61-BEAD-WY-Scoring-0000000012"/>
    <x v="14"/>
    <x v="0"/>
    <x v="14"/>
    <n v="5.7436702067686002E-2"/>
  </r>
  <r>
    <s v="CM61-BEAD-WY-Scoring-0000000012"/>
    <x v="14"/>
    <x v="0"/>
    <x v="14"/>
    <n v="0.17131896071079"/>
  </r>
  <r>
    <s v="CM61-BEAD-WY-Scoring-0000000012"/>
    <x v="14"/>
    <x v="0"/>
    <x v="14"/>
    <n v="2.4421946308776001E-2"/>
  </r>
  <r>
    <s v="CM61-BEAD-WY-Scoring-0000000012"/>
    <x v="14"/>
    <x v="0"/>
    <x v="14"/>
    <n v="1.6032403906198998E-2"/>
  </r>
  <r>
    <s v="CM61-BEAD-WY-Scoring-0000000012"/>
    <x v="14"/>
    <x v="0"/>
    <x v="14"/>
    <n v="4.1530949606317001E-2"/>
  </r>
  <r>
    <s v="CM61-BEAD-WY-Scoring-0000000012"/>
    <x v="14"/>
    <x v="0"/>
    <x v="14"/>
    <n v="3.5653039938384E-2"/>
  </r>
  <r>
    <s v="CM61-BEAD-WY-Scoring-0000000012"/>
    <x v="14"/>
    <x v="0"/>
    <x v="14"/>
    <n v="8.9890053485153998E-2"/>
  </r>
  <r>
    <s v="CM61-BEAD-WY-Scoring-0000000012"/>
    <x v="14"/>
    <x v="0"/>
    <x v="14"/>
    <n v="0.32248251570973502"/>
  </r>
  <r>
    <s v="CM61-BEAD-WY-Scoring-0000000012"/>
    <x v="14"/>
    <x v="0"/>
    <x v="14"/>
    <n v="1.2882780880245E-2"/>
  </r>
  <r>
    <s v="CM61-BEAD-WY-Scoring-0000000012"/>
    <x v="14"/>
    <x v="0"/>
    <x v="14"/>
    <n v="0.158171759760733"/>
  </r>
  <r>
    <s v="CM61-BEAD-WY-Scoring-0000000012"/>
    <x v="14"/>
    <x v="0"/>
    <x v="14"/>
    <n v="0.30908322760950901"/>
  </r>
  <r>
    <s v="CM61-BEAD-WY-Scoring-0000000012"/>
    <x v="14"/>
    <x v="0"/>
    <x v="14"/>
    <n v="8.9718429662330998E-2"/>
  </r>
  <r>
    <s v="CM61-BEAD-WY-Scoring-0000000012"/>
    <x v="14"/>
    <x v="0"/>
    <x v="14"/>
    <n v="3.3588511676910002E-2"/>
  </r>
  <r>
    <s v="CM61-BEAD-WY-Scoring-0000000012"/>
    <x v="14"/>
    <x v="0"/>
    <x v="14"/>
    <n v="1.0787805610002E-2"/>
  </r>
  <r>
    <s v="CM61-BEAD-WY-Scoring-0000000012"/>
    <x v="14"/>
    <x v="0"/>
    <x v="14"/>
    <n v="4.7517140728978002E-2"/>
  </r>
  <r>
    <s v="CM61-BEAD-WY-Scoring-0000000012"/>
    <x v="14"/>
    <x v="0"/>
    <x v="14"/>
    <n v="8.7567799005682997E-2"/>
  </r>
  <r>
    <s v="CM61-BEAD-WY-Scoring-0000000012"/>
    <x v="14"/>
    <x v="0"/>
    <x v="14"/>
    <n v="2.3426677102606999E-2"/>
  </r>
  <r>
    <s v="CM61-BEAD-WY-Scoring-0000000012"/>
    <x v="14"/>
    <x v="0"/>
    <x v="14"/>
    <n v="2.0986156923371E-2"/>
  </r>
  <r>
    <s v="CM61-BEAD-WY-Scoring-0000000012"/>
    <x v="14"/>
    <x v="0"/>
    <x v="14"/>
    <n v="4.1469521759268997E-2"/>
  </r>
  <r>
    <s v="CM61-BEAD-WY-Scoring-0000000012"/>
    <x v="14"/>
    <x v="0"/>
    <x v="14"/>
    <n v="3.3982408592989999E-3"/>
  </r>
  <r>
    <s v="CM61-BEAD-WY-Scoring-0000000012"/>
    <x v="14"/>
    <x v="0"/>
    <x v="14"/>
    <n v="2.1984412925098E-2"/>
  </r>
  <r>
    <s v="CM61-BEAD-WY-Scoring-0000000012"/>
    <x v="14"/>
    <x v="0"/>
    <x v="14"/>
    <n v="4.4851058814583997E-2"/>
  </r>
  <r>
    <s v="CM61-BEAD-WY-Scoring-0000000012"/>
    <x v="14"/>
    <x v="0"/>
    <x v="14"/>
    <n v="2.6300065213226E-2"/>
  </r>
  <r>
    <s v="CM61-BEAD-WY-Scoring-0000000012"/>
    <x v="14"/>
    <x v="0"/>
    <x v="14"/>
    <n v="0.20591106981813601"/>
  </r>
  <r>
    <s v="CM61-BEAD-WY-Scoring-0000000012"/>
    <x v="14"/>
    <x v="0"/>
    <x v="14"/>
    <n v="3.1796543359902001E-2"/>
  </r>
  <r>
    <s v="CM61-BEAD-WY-Scoring-0000000012"/>
    <x v="14"/>
    <x v="0"/>
    <x v="14"/>
    <n v="7.5579107963009998E-2"/>
  </r>
  <r>
    <s v="CM61-BEAD-WY-Scoring-0000000012"/>
    <x v="14"/>
    <x v="0"/>
    <x v="14"/>
    <n v="8.5291741111724995E-2"/>
  </r>
  <r>
    <s v="CM61-BEAD-WY-Scoring-0000000012"/>
    <x v="14"/>
    <x v="0"/>
    <x v="14"/>
    <n v="0.26268969002207398"/>
  </r>
  <r>
    <s v="CM61-BEAD-WY-Scoring-0000000012"/>
    <x v="14"/>
    <x v="0"/>
    <x v="14"/>
    <n v="5.1862381472713E-2"/>
  </r>
  <r>
    <s v="CM61-BEAD-WY-Scoring-0000000012"/>
    <x v="14"/>
    <x v="0"/>
    <x v="14"/>
    <n v="0.157175708976696"/>
  </r>
  <r>
    <s v="CM61-BEAD-WY-Scoring-0000000012"/>
    <x v="14"/>
    <x v="0"/>
    <x v="14"/>
    <n v="2.5250300061750001E-2"/>
  </r>
  <r>
    <s v="CM61-BEAD-WY-Scoring-0000000012"/>
    <x v="14"/>
    <x v="0"/>
    <x v="14"/>
    <n v="1.0885996928603E-2"/>
  </r>
  <r>
    <s v="CM61-BEAD-WY-Scoring-0000000012"/>
    <x v="14"/>
    <x v="0"/>
    <x v="14"/>
    <n v="1.2205384667302E-2"/>
  </r>
  <r>
    <s v="CM61-BEAD-WY-Scoring-0000000012"/>
    <x v="14"/>
    <x v="0"/>
    <x v="14"/>
    <n v="1.5502679892959E-2"/>
  </r>
  <r>
    <s v="CM61-BEAD-WY-Scoring-0000000012"/>
    <x v="14"/>
    <x v="0"/>
    <x v="14"/>
    <n v="1.7223501010955999E-2"/>
  </r>
  <r>
    <s v="CM61-BEAD-WY-Scoring-0000000012"/>
    <x v="14"/>
    <x v="0"/>
    <x v="14"/>
    <n v="0.10372784788619201"/>
  </r>
  <r>
    <s v="CM61-BEAD-WY-Scoring-0000000012"/>
    <x v="14"/>
    <x v="0"/>
    <x v="14"/>
    <n v="0.15405598335208101"/>
  </r>
  <r>
    <s v="CM61-BEAD-WY-Scoring-0000000012"/>
    <x v="14"/>
    <x v="0"/>
    <x v="14"/>
    <n v="5.9404193938875999E-2"/>
  </r>
  <r>
    <s v="CM61-BEAD-WY-Scoring-0000000012"/>
    <x v="14"/>
    <x v="0"/>
    <x v="14"/>
    <n v="3.8924697677909001E-2"/>
  </r>
  <r>
    <s v="CM61-BEAD-WY-Scoring-0000000012"/>
    <x v="14"/>
    <x v="0"/>
    <x v="14"/>
    <n v="2.7204741446250999E-2"/>
  </r>
  <r>
    <s v="CM61-BEAD-WY-Scoring-0000000012"/>
    <x v="14"/>
    <x v="0"/>
    <x v="14"/>
    <n v="7.1181715004872997E-2"/>
  </r>
  <r>
    <s v="CM61-BEAD-WY-Scoring-0000000012"/>
    <x v="14"/>
    <x v="0"/>
    <x v="14"/>
    <n v="0.11869288527976"/>
  </r>
  <r>
    <s v="CM61-BEAD-WY-Scoring-0000000012"/>
    <x v="14"/>
    <x v="0"/>
    <x v="14"/>
    <n v="3.7797433703209003E-2"/>
  </r>
  <r>
    <s v="CM61-BEAD-WY-Scoring-0000000012"/>
    <x v="14"/>
    <x v="0"/>
    <x v="14"/>
    <n v="0.27930792679305799"/>
  </r>
  <r>
    <s v="CM61-BEAD-WY-Scoring-0000000012"/>
    <x v="14"/>
    <x v="0"/>
    <x v="14"/>
    <n v="2.2595658186020998E-2"/>
  </r>
  <r>
    <s v="CM61-BEAD-WY-Scoring-0000000012"/>
    <x v="14"/>
    <x v="0"/>
    <x v="14"/>
    <n v="3.3505536494747003E-2"/>
  </r>
  <r>
    <s v="CM61-BEAD-WY-Scoring-0000000012"/>
    <x v="14"/>
    <x v="0"/>
    <x v="14"/>
    <n v="5.4785271100813999E-2"/>
  </r>
  <r>
    <s v="CM61-BEAD-WY-Scoring-0000000012"/>
    <x v="14"/>
    <x v="0"/>
    <x v="14"/>
    <n v="4.8814679075587002E-2"/>
  </r>
  <r>
    <s v="CM61-BEAD-WY-Scoring-0000000012"/>
    <x v="14"/>
    <x v="0"/>
    <x v="14"/>
    <n v="0.178459936902683"/>
  </r>
  <r>
    <s v="CM61-BEAD-WY-Scoring-0000000012"/>
    <x v="14"/>
    <x v="0"/>
    <x v="14"/>
    <n v="5.9973514007609002E-2"/>
  </r>
  <r>
    <s v="CM61-BEAD-WY-Scoring-0000000012"/>
    <x v="14"/>
    <x v="0"/>
    <x v="14"/>
    <n v="3.8935805996876002E-2"/>
  </r>
  <r>
    <s v="CM61-BEAD-WY-Scoring-0000000012"/>
    <x v="14"/>
    <x v="0"/>
    <x v="14"/>
    <n v="3.8455473616608997E-2"/>
  </r>
  <r>
    <s v="CM61-BEAD-WY-Scoring-0000000012"/>
    <x v="14"/>
    <x v="0"/>
    <x v="14"/>
    <n v="5.1240983841866997E-2"/>
  </r>
  <r>
    <s v="CM61-BEAD-WY-Scoring-0000000012"/>
    <x v="14"/>
    <x v="0"/>
    <x v="14"/>
    <n v="2.9475552459889E-2"/>
  </r>
  <r>
    <s v="CM61-BEAD-WY-Scoring-0000000012"/>
    <x v="14"/>
    <x v="0"/>
    <x v="14"/>
    <n v="0.16359246952959999"/>
  </r>
  <r>
    <s v="CM61-BEAD-WY-Scoring-0000000012"/>
    <x v="14"/>
    <x v="0"/>
    <x v="14"/>
    <n v="8.0808026490007998E-2"/>
  </r>
  <r>
    <s v="CM61-BEAD-WY-Scoring-0000000012"/>
    <x v="14"/>
    <x v="0"/>
    <x v="14"/>
    <n v="5.7228736639086002E-2"/>
  </r>
  <r>
    <s v="CM61-BEAD-WY-Scoring-0000000012"/>
    <x v="14"/>
    <x v="0"/>
    <x v="14"/>
    <n v="2.7309449830402E-2"/>
  </r>
  <r>
    <s v="CM61-BEAD-WY-Scoring-0000000012"/>
    <x v="14"/>
    <x v="0"/>
    <x v="14"/>
    <n v="0.25911758021856302"/>
  </r>
  <r>
    <s v="CM61-BEAD-WY-Scoring-0000000012"/>
    <x v="14"/>
    <x v="0"/>
    <x v="14"/>
    <n v="2.2309918993167899"/>
  </r>
  <r>
    <s v="CM61-BEAD-WY-Scoring-0000000012"/>
    <x v="14"/>
    <x v="0"/>
    <x v="14"/>
    <n v="8.3565414310548994E-2"/>
  </r>
  <r>
    <s v="CM61-BEAD-WY-Scoring-0000000012"/>
    <x v="14"/>
    <x v="0"/>
    <x v="14"/>
    <n v="5.4002659145296998E-2"/>
  </r>
  <r>
    <s v="CM61-BEAD-WY-Scoring-0000000012"/>
    <x v="14"/>
    <x v="0"/>
    <x v="14"/>
    <n v="2.6705345538589002E-2"/>
  </r>
  <r>
    <s v="CM61-BEAD-WY-Scoring-0000000012"/>
    <x v="14"/>
    <x v="0"/>
    <x v="14"/>
    <n v="0.110649731842768"/>
  </r>
  <r>
    <s v="CM61-BEAD-WY-Scoring-0000000012"/>
    <x v="14"/>
    <x v="0"/>
    <x v="14"/>
    <n v="6.3870006903404997E-2"/>
  </r>
  <r>
    <s v="CM61-BEAD-WY-Scoring-0000000012"/>
    <x v="14"/>
    <x v="0"/>
    <x v="14"/>
    <n v="6.9998415620450005E-2"/>
  </r>
  <r>
    <s v="CM61-BEAD-WY-Scoring-0000000012"/>
    <x v="14"/>
    <x v="0"/>
    <x v="14"/>
    <n v="4.9051166845043001E-2"/>
  </r>
  <r>
    <s v="CM61-BEAD-WY-Scoring-0000000012"/>
    <x v="14"/>
    <x v="0"/>
    <x v="14"/>
    <n v="4.4093061829238001E-2"/>
  </r>
  <r>
    <s v="CM61-BEAD-WY-Scoring-0000000012"/>
    <x v="14"/>
    <x v="0"/>
    <x v="14"/>
    <n v="4.4735127062295002E-2"/>
  </r>
  <r>
    <s v="CM61-BEAD-WY-Scoring-0000000012"/>
    <x v="14"/>
    <x v="0"/>
    <x v="14"/>
    <n v="3.9142213472005E-2"/>
  </r>
  <r>
    <s v="CM61-BEAD-WY-Scoring-0000000012"/>
    <x v="14"/>
    <x v="0"/>
    <x v="14"/>
    <n v="3.6706088697576002E-2"/>
  </r>
  <r>
    <s v="CM61-BEAD-WY-Scoring-0000000012"/>
    <x v="14"/>
    <x v="0"/>
    <x v="14"/>
    <n v="6.5913093300049005E-2"/>
  </r>
  <r>
    <s v="CM61-BEAD-WY-Scoring-0000000012"/>
    <x v="14"/>
    <x v="0"/>
    <x v="14"/>
    <n v="0.111992864690588"/>
  </r>
  <r>
    <s v="CM61-BEAD-WY-Scoring-0000000012"/>
    <x v="14"/>
    <x v="0"/>
    <x v="14"/>
    <n v="3.0904632906584999E-2"/>
  </r>
  <r>
    <s v="CM61-BEAD-WY-Scoring-0000000012"/>
    <x v="14"/>
    <x v="0"/>
    <x v="14"/>
    <n v="4.4982510969716998E-2"/>
  </r>
  <r>
    <s v="CM61-BEAD-WY-Scoring-0000000012"/>
    <x v="14"/>
    <x v="0"/>
    <x v="14"/>
    <n v="4.4934307029378999E-2"/>
  </r>
  <r>
    <s v="CM61-BEAD-WY-Scoring-0000000012"/>
    <x v="14"/>
    <x v="0"/>
    <x v="14"/>
    <n v="9.0461243311343004E-2"/>
  </r>
  <r>
    <s v="CM61-BEAD-WY-Scoring-0000000012"/>
    <x v="14"/>
    <x v="0"/>
    <x v="14"/>
    <n v="3.0648092959034E-2"/>
  </r>
  <r>
    <s v="CM61-BEAD-WY-Scoring-0000000012"/>
    <x v="14"/>
    <x v="0"/>
    <x v="14"/>
    <n v="6.3541657377530994E-2"/>
  </r>
  <r>
    <s v="CM61-BEAD-WY-Scoring-0000000012"/>
    <x v="14"/>
    <x v="0"/>
    <x v="14"/>
    <n v="5.523492104272E-2"/>
  </r>
  <r>
    <s v="CM61-BEAD-WY-Scoring-0000000012"/>
    <x v="14"/>
    <x v="0"/>
    <x v="14"/>
    <n v="4.1050049111695998E-2"/>
  </r>
  <r>
    <s v="CM61-BEAD-WY-Scoring-0000000012"/>
    <x v="14"/>
    <x v="0"/>
    <x v="14"/>
    <n v="5.0357543019924997E-2"/>
  </r>
  <r>
    <s v="CM61-BEAD-WY-Scoring-0000000012"/>
    <x v="14"/>
    <x v="0"/>
    <x v="14"/>
    <n v="5.4306016732740998E-2"/>
  </r>
  <r>
    <s v="CM61-BEAD-WY-Scoring-0000000012"/>
    <x v="14"/>
    <x v="0"/>
    <x v="14"/>
    <n v="4.9726028939744003E-2"/>
  </r>
  <r>
    <s v="CM61-BEAD-WY-Scoring-0000000012"/>
    <x v="14"/>
    <x v="0"/>
    <x v="14"/>
    <n v="5.0571031377938003E-2"/>
  </r>
  <r>
    <s v="CM61-BEAD-WY-Scoring-0000000012"/>
    <x v="14"/>
    <x v="0"/>
    <x v="14"/>
    <n v="3.2168942699708998E-2"/>
  </r>
  <r>
    <s v="CM61-BEAD-WY-Scoring-0000000012"/>
    <x v="14"/>
    <x v="0"/>
    <x v="14"/>
    <n v="8.3816006622881994E-2"/>
  </r>
  <r>
    <s v="CM61-BEAD-WY-Scoring-0000000012"/>
    <x v="14"/>
    <x v="0"/>
    <x v="14"/>
    <n v="3.0244266708566E-2"/>
  </r>
  <r>
    <s v="CM61-BEAD-WY-Scoring-0000000012"/>
    <x v="14"/>
    <x v="0"/>
    <x v="14"/>
    <n v="3.3999678428351998E-2"/>
  </r>
  <r>
    <s v="CM61-BEAD-WY-Scoring-0000000012"/>
    <x v="14"/>
    <x v="0"/>
    <x v="14"/>
    <n v="2.6974009222552001E-2"/>
  </r>
  <r>
    <s v="CM61-BEAD-WY-Scoring-0000000012"/>
    <x v="14"/>
    <x v="0"/>
    <x v="14"/>
    <n v="0.30082689804731699"/>
  </r>
  <r>
    <s v="CM61-BEAD-WY-Scoring-0000000012"/>
    <x v="14"/>
    <x v="0"/>
    <x v="14"/>
    <n v="2.7941205312800001E-2"/>
  </r>
  <r>
    <s v="CM61-BEAD-WY-Scoring-0000000012"/>
    <x v="14"/>
    <x v="0"/>
    <x v="14"/>
    <n v="3.4970521081516999E-2"/>
  </r>
  <r>
    <s v="CM61-BEAD-WY-Scoring-0000000012"/>
    <x v="14"/>
    <x v="0"/>
    <x v="14"/>
    <n v="4.3102086094237997E-2"/>
  </r>
  <r>
    <s v="CM61-BEAD-WY-Scoring-0000000012"/>
    <x v="14"/>
    <x v="0"/>
    <x v="14"/>
    <n v="6.9592351608185998E-2"/>
  </r>
  <r>
    <s v="CM61-BEAD-WY-Scoring-0000000012"/>
    <x v="14"/>
    <x v="0"/>
    <x v="14"/>
    <n v="2.2891177008439998E-3"/>
  </r>
  <r>
    <s v="CM61-BEAD-WY-Scoring-0000000012"/>
    <x v="14"/>
    <x v="0"/>
    <x v="14"/>
    <n v="7.143345505182E-2"/>
  </r>
  <r>
    <s v="CM61-BEAD-WY-Scoring-0000000012"/>
    <x v="14"/>
    <x v="0"/>
    <x v="14"/>
    <n v="6.8535949160303006E-2"/>
  </r>
  <r>
    <s v="CM61-BEAD-WY-Scoring-0000000012"/>
    <x v="14"/>
    <x v="0"/>
    <x v="14"/>
    <n v="3.8635371579385999E-2"/>
  </r>
  <r>
    <s v="CM61-BEAD-WY-Scoring-0000000012"/>
    <x v="14"/>
    <x v="0"/>
    <x v="14"/>
    <n v="2.6638108980944999E-2"/>
  </r>
  <r>
    <s v="CM61-BEAD-WY-Scoring-0000000012"/>
    <x v="14"/>
    <x v="0"/>
    <x v="14"/>
    <n v="2.2587322777101002E-2"/>
  </r>
  <r>
    <s v="CM61-BEAD-WY-Scoring-0000000012"/>
    <x v="14"/>
    <x v="0"/>
    <x v="14"/>
    <n v="0.26633075550950402"/>
  </r>
  <r>
    <s v="CM61-BEAD-WY-Scoring-0000000012"/>
    <x v="14"/>
    <x v="0"/>
    <x v="14"/>
    <n v="3.8469135104978E-2"/>
  </r>
  <r>
    <s v="CM61-BEAD-WY-Scoring-0000000012"/>
    <x v="14"/>
    <x v="0"/>
    <x v="14"/>
    <n v="0.19364642859954001"/>
  </r>
  <r>
    <s v="CM61-BEAD-WY-Scoring-0000000012"/>
    <x v="14"/>
    <x v="0"/>
    <x v="14"/>
    <n v="4.0103271910920002E-2"/>
  </r>
  <r>
    <s v="CM61-BEAD-WY-Scoring-0000000012"/>
    <x v="14"/>
    <x v="0"/>
    <x v="14"/>
    <n v="0.164142890221354"/>
  </r>
  <r>
    <s v="CM61-BEAD-WY-Scoring-0000000012"/>
    <x v="14"/>
    <x v="0"/>
    <x v="14"/>
    <n v="1.7077661950538999E-2"/>
  </r>
  <r>
    <s v="CM61-BEAD-WY-Scoring-0000000012"/>
    <x v="14"/>
    <x v="0"/>
    <x v="14"/>
    <n v="1.6096399000262E-2"/>
  </r>
  <r>
    <s v="CM61-BEAD-WY-Scoring-0000000012"/>
    <x v="14"/>
    <x v="0"/>
    <x v="14"/>
    <n v="2.0794215305164E-2"/>
  </r>
  <r>
    <s v="CM61-BEAD-WY-Scoring-0000000012"/>
    <x v="14"/>
    <x v="0"/>
    <x v="14"/>
    <n v="0.10627326654932"/>
  </r>
  <r>
    <s v="CM61-BEAD-WY-Scoring-0000000012"/>
    <x v="14"/>
    <x v="0"/>
    <x v="14"/>
    <n v="2.2045174230768998E-2"/>
  </r>
  <r>
    <s v="CM61-BEAD-WY-Scoring-0000000012"/>
    <x v="14"/>
    <x v="0"/>
    <x v="14"/>
    <n v="2.7471101167523E-2"/>
  </r>
  <r>
    <s v="CM61-BEAD-WY-Scoring-0000000012"/>
    <x v="14"/>
    <x v="0"/>
    <x v="14"/>
    <n v="5.5115766117061003E-2"/>
  </r>
  <r>
    <s v="CM61-BEAD-WY-Scoring-0000000012"/>
    <x v="14"/>
    <x v="0"/>
    <x v="14"/>
    <n v="0.112722646200485"/>
  </r>
  <r>
    <s v="CM61-BEAD-WY-Scoring-0000000012"/>
    <x v="14"/>
    <x v="0"/>
    <x v="14"/>
    <n v="1.5220825581838999E-2"/>
  </r>
  <r>
    <s v="CM61-BEAD-WY-Scoring-0000000012"/>
    <x v="14"/>
    <x v="0"/>
    <x v="14"/>
    <n v="2.20501853243E-2"/>
  </r>
  <r>
    <s v="CM61-BEAD-WY-Scoring-0000000012"/>
    <x v="14"/>
    <x v="0"/>
    <x v="14"/>
    <n v="2.1203308146401999E-2"/>
  </r>
  <r>
    <s v="CM61-BEAD-WY-Scoring-0000000012"/>
    <x v="14"/>
    <x v="0"/>
    <x v="14"/>
    <n v="7.2964257172142E-2"/>
  </r>
  <r>
    <s v="CM61-BEAD-WY-Scoring-0000000012"/>
    <x v="14"/>
    <x v="0"/>
    <x v="14"/>
    <n v="0.32172522876814802"/>
  </r>
  <r>
    <s v="CM61-BEAD-WY-Scoring-0000000012"/>
    <x v="14"/>
    <x v="0"/>
    <x v="14"/>
    <n v="0.18562905391854301"/>
  </r>
  <r>
    <s v="CM61-BEAD-WY-Scoring-0000000012"/>
    <x v="14"/>
    <x v="0"/>
    <x v="14"/>
    <n v="8.3953603379743003E-2"/>
  </r>
  <r>
    <s v="CM61-BEAD-WY-Scoring-0000000012"/>
    <x v="14"/>
    <x v="0"/>
    <x v="14"/>
    <n v="4.3105053450927001E-2"/>
  </r>
  <r>
    <s v="CM61-BEAD-WY-Scoring-0000000012"/>
    <x v="14"/>
    <x v="0"/>
    <x v="14"/>
    <n v="7.3600199148312007E-2"/>
  </r>
  <r>
    <s v="CM61-BEAD-WY-Scoring-0000000012"/>
    <x v="14"/>
    <x v="0"/>
    <x v="14"/>
    <n v="4.7303791956381999E-2"/>
  </r>
  <r>
    <s v="CM61-BEAD-WY-Scoring-0000000012"/>
    <x v="14"/>
    <x v="0"/>
    <x v="14"/>
    <n v="0.131145292731843"/>
  </r>
  <r>
    <s v="CM61-BEAD-WY-Scoring-0000000012"/>
    <x v="14"/>
    <x v="0"/>
    <x v="14"/>
    <n v="0.12811647999029099"/>
  </r>
  <r>
    <s v="CM61-BEAD-WY-Scoring-0000000012"/>
    <x v="14"/>
    <x v="0"/>
    <x v="14"/>
    <n v="4.1039710170676001E-2"/>
  </r>
  <r>
    <s v="CM61-BEAD-WY-Scoring-0000000012"/>
    <x v="14"/>
    <x v="0"/>
    <x v="14"/>
    <n v="0.408366503456571"/>
  </r>
  <r>
    <s v="CM61-BEAD-WY-Scoring-0000000012"/>
    <x v="14"/>
    <x v="0"/>
    <x v="14"/>
    <n v="2.5517976881350001E-2"/>
  </r>
  <r>
    <s v="CM61-BEAD-WY-Scoring-0000000012"/>
    <x v="14"/>
    <x v="0"/>
    <x v="14"/>
    <n v="0.60751658352815197"/>
  </r>
  <r>
    <s v="CM61-BEAD-WY-Scoring-0000000012"/>
    <x v="14"/>
    <x v="0"/>
    <x v="14"/>
    <n v="2.9627046934173999E-2"/>
  </r>
  <r>
    <s v="CM61-BEAD-WY-Scoring-0000000012"/>
    <x v="14"/>
    <x v="0"/>
    <x v="14"/>
    <n v="2.7849854989687998E-2"/>
  </r>
  <r>
    <s v="CM61-BEAD-WY-Scoring-0000000012"/>
    <x v="14"/>
    <x v="0"/>
    <x v="14"/>
    <n v="9.3173919227493004E-2"/>
  </r>
  <r>
    <s v="CM61-BEAD-WY-Scoring-0000000012"/>
    <x v="14"/>
    <x v="0"/>
    <x v="14"/>
    <n v="4.0202807612288997E-2"/>
  </r>
  <r>
    <s v="CM61-BEAD-WY-Scoring-0000000012"/>
    <x v="14"/>
    <x v="0"/>
    <x v="14"/>
    <n v="3.0655393292868999E-2"/>
  </r>
  <r>
    <s v="CM61-BEAD-WY-Scoring-0000000012"/>
    <x v="14"/>
    <x v="0"/>
    <x v="14"/>
    <n v="4.0382379222057001E-2"/>
  </r>
  <r>
    <s v="CM61-BEAD-WY-Scoring-0000000012"/>
    <x v="14"/>
    <x v="0"/>
    <x v="14"/>
    <n v="7.6831494585317003E-2"/>
  </r>
  <r>
    <s v="CM61-BEAD-WY-Scoring-0000000012"/>
    <x v="14"/>
    <x v="0"/>
    <x v="14"/>
    <n v="0.224416467168501"/>
  </r>
  <r>
    <s v="CM61-BEAD-WY-Scoring-0000000012"/>
    <x v="14"/>
    <x v="0"/>
    <x v="14"/>
    <n v="5.8831432014962999E-2"/>
  </r>
  <r>
    <s v="CM61-BEAD-WY-Scoring-0000000012"/>
    <x v="14"/>
    <x v="0"/>
    <x v="14"/>
    <n v="9.5251315616515994E-2"/>
  </r>
  <r>
    <s v="CM61-BEAD-WY-Scoring-0000000012"/>
    <x v="14"/>
    <x v="0"/>
    <x v="14"/>
    <n v="9.2671216569209999E-3"/>
  </r>
  <r>
    <s v="CM61-BEAD-WY-Scoring-0000000012"/>
    <x v="14"/>
    <x v="0"/>
    <x v="14"/>
    <n v="7.3585678054477993E-2"/>
  </r>
  <r>
    <s v="CM61-BEAD-WY-Scoring-0000000012"/>
    <x v="14"/>
    <x v="0"/>
    <x v="14"/>
    <n v="3.1454453094929002E-2"/>
  </r>
  <r>
    <s v="CM61-BEAD-WY-Scoring-0000000012"/>
    <x v="14"/>
    <x v="0"/>
    <x v="14"/>
    <n v="1.6360702582579E-2"/>
  </r>
  <r>
    <s v="CM61-BEAD-WY-Scoring-0000000012"/>
    <x v="14"/>
    <x v="0"/>
    <x v="14"/>
    <n v="4.0095562672767003E-2"/>
  </r>
  <r>
    <s v="CM61-BEAD-WY-Scoring-0000000012"/>
    <x v="14"/>
    <x v="0"/>
    <x v="14"/>
    <n v="6.7391825545055004E-2"/>
  </r>
  <r>
    <s v="CM61-BEAD-WY-Scoring-0000000012"/>
    <x v="14"/>
    <x v="0"/>
    <x v="14"/>
    <n v="3.6081216527576003E-2"/>
  </r>
  <r>
    <s v="CM61-BEAD-WY-Scoring-0000000012"/>
    <x v="14"/>
    <x v="0"/>
    <x v="14"/>
    <n v="7.8795721545852002E-2"/>
  </r>
  <r>
    <s v="CM61-BEAD-WY-Scoring-0000000012"/>
    <x v="14"/>
    <x v="0"/>
    <x v="14"/>
    <n v="0.27557956804883699"/>
  </r>
  <r>
    <s v="CM61-BEAD-WY-Scoring-0000000012"/>
    <x v="14"/>
    <x v="0"/>
    <x v="14"/>
    <n v="4.2125896441227002E-2"/>
  </r>
  <r>
    <s v="CM61-BEAD-WY-Scoring-0000000012"/>
    <x v="14"/>
    <x v="0"/>
    <x v="14"/>
    <n v="3.5837888839059001E-2"/>
  </r>
  <r>
    <s v="CM61-BEAD-WY-Scoring-0000000012"/>
    <x v="14"/>
    <x v="0"/>
    <x v="14"/>
    <n v="2.0437036070799001E-2"/>
  </r>
  <r>
    <s v="CM61-BEAD-WY-Scoring-0000000012"/>
    <x v="14"/>
    <x v="0"/>
    <x v="14"/>
    <n v="5.3418949183012002E-2"/>
  </r>
  <r>
    <s v="CM61-BEAD-WY-Scoring-0000000012"/>
    <x v="14"/>
    <x v="0"/>
    <x v="14"/>
    <n v="0.14850344331718501"/>
  </r>
  <r>
    <s v="CM61-BEAD-WY-Scoring-0000000012"/>
    <x v="14"/>
    <x v="0"/>
    <x v="14"/>
    <n v="4.0986554420306E-2"/>
  </r>
  <r>
    <s v="CM61-BEAD-WY-Scoring-0000000012"/>
    <x v="14"/>
    <x v="0"/>
    <x v="14"/>
    <n v="0.23278730663611599"/>
  </r>
  <r>
    <s v="CM61-BEAD-WY-Scoring-0000000012"/>
    <x v="14"/>
    <x v="0"/>
    <x v="14"/>
    <n v="4.8749246664411001E-2"/>
  </r>
  <r>
    <s v="CM61-BEAD-WY-Scoring-0000000012"/>
    <x v="14"/>
    <x v="0"/>
    <x v="14"/>
    <n v="3.9318306482677E-2"/>
  </r>
  <r>
    <s v="CM61-BEAD-WY-Scoring-0000000012"/>
    <x v="14"/>
    <x v="0"/>
    <x v="14"/>
    <n v="2.9906561142380001E-3"/>
  </r>
  <r>
    <s v="CM61-BEAD-WY-Scoring-0000000012"/>
    <x v="14"/>
    <x v="0"/>
    <x v="14"/>
    <n v="9.8270203208639995E-2"/>
  </r>
  <r>
    <s v="CM61-BEAD-WY-Scoring-0000000012"/>
    <x v="14"/>
    <x v="0"/>
    <x v="14"/>
    <n v="1.6893125064055999E-2"/>
  </r>
  <r>
    <s v="CM61-BEAD-WY-Scoring-0000000012"/>
    <x v="14"/>
    <x v="0"/>
    <x v="14"/>
    <n v="0.17019740730777"/>
  </r>
  <r>
    <s v="CM61-BEAD-WY-Scoring-0000000012"/>
    <x v="14"/>
    <x v="0"/>
    <x v="14"/>
    <n v="3.3769841711396999E-2"/>
  </r>
  <r>
    <s v="CM61-BEAD-WY-Scoring-0000000012"/>
    <x v="14"/>
    <x v="0"/>
    <x v="14"/>
    <n v="7.6620140018665003E-2"/>
  </r>
  <r>
    <s v="CM61-BEAD-WY-Scoring-0000000012"/>
    <x v="14"/>
    <x v="0"/>
    <x v="14"/>
    <n v="5.6785269122827997E-2"/>
  </r>
  <r>
    <s v="CM61-BEAD-WY-Scoring-0000000012"/>
    <x v="14"/>
    <x v="0"/>
    <x v="14"/>
    <n v="0.197944063919411"/>
  </r>
  <r>
    <s v="CM61-BEAD-WY-Scoring-0000000012"/>
    <x v="14"/>
    <x v="0"/>
    <x v="14"/>
    <n v="2.4292516027875001E-2"/>
  </r>
  <r>
    <s v="CM61-BEAD-WY-Scoring-0000000012"/>
    <x v="14"/>
    <x v="0"/>
    <x v="14"/>
    <n v="9.6675386736542995E-2"/>
  </r>
  <r>
    <s v="CM61-BEAD-WY-Scoring-0000000012"/>
    <x v="14"/>
    <x v="0"/>
    <x v="14"/>
    <n v="5.2392988114880003E-2"/>
  </r>
  <r>
    <s v="CM61-BEAD-WY-Scoring-0000000012"/>
    <x v="14"/>
    <x v="0"/>
    <x v="14"/>
    <n v="0.14277517353906499"/>
  </r>
  <r>
    <s v="CM61-BEAD-WY-Scoring-0000000012"/>
    <x v="14"/>
    <x v="0"/>
    <x v="14"/>
    <n v="0.27955071405777698"/>
  </r>
  <r>
    <s v="CM61-BEAD-WY-Scoring-0000000012"/>
    <x v="14"/>
    <x v="0"/>
    <x v="14"/>
    <n v="2.4063861931864002E-2"/>
  </r>
  <r>
    <s v="CM61-BEAD-WY-Scoring-0000000012"/>
    <x v="14"/>
    <x v="0"/>
    <x v="14"/>
    <n v="5.3400805056919999E-2"/>
  </r>
  <r>
    <s v="CM61-BEAD-WY-Scoring-0000000012"/>
    <x v="14"/>
    <x v="0"/>
    <x v="14"/>
    <n v="5.5490672636163002E-2"/>
  </r>
  <r>
    <s v="CM61-BEAD-WY-Scoring-0000000012"/>
    <x v="14"/>
    <x v="0"/>
    <x v="14"/>
    <n v="0.20742068066752001"/>
  </r>
  <r>
    <s v="CM61-BEAD-WY-Scoring-0000000012"/>
    <x v="14"/>
    <x v="0"/>
    <x v="14"/>
    <n v="3.9626818779563998E-2"/>
  </r>
  <r>
    <s v="CM61-BEAD-WY-Scoring-0000000012"/>
    <x v="14"/>
    <x v="0"/>
    <x v="14"/>
    <n v="4.0757429646160998E-2"/>
  </r>
  <r>
    <s v="CM61-BEAD-WY-Scoring-0000000012"/>
    <x v="14"/>
    <x v="0"/>
    <x v="14"/>
    <n v="0.84660762359781205"/>
  </r>
  <r>
    <s v="CM61-BEAD-WY-Scoring-0000000012"/>
    <x v="14"/>
    <x v="0"/>
    <x v="14"/>
    <n v="9.3035362343428005E-2"/>
  </r>
  <r>
    <s v="CM61-BEAD-WY-Scoring-0000000012"/>
    <x v="14"/>
    <x v="0"/>
    <x v="14"/>
    <n v="9.3031751838951002E-2"/>
  </r>
  <r>
    <s v="CM61-BEAD-WY-Scoring-0000000012"/>
    <x v="14"/>
    <x v="0"/>
    <x v="14"/>
    <n v="0.63411522773359796"/>
  </r>
  <r>
    <s v="CM61-BEAD-WY-Scoring-0000000012"/>
    <x v="14"/>
    <x v="0"/>
    <x v="14"/>
    <n v="3.6398182672100002E-2"/>
  </r>
  <r>
    <s v="CM61-BEAD-WY-Scoring-0000000012"/>
    <x v="14"/>
    <x v="0"/>
    <x v="14"/>
    <n v="5.4382871857499002E-2"/>
  </r>
  <r>
    <s v="CM61-BEAD-WY-Scoring-0000000012"/>
    <x v="14"/>
    <x v="0"/>
    <x v="14"/>
    <n v="0.42195898573740398"/>
  </r>
  <r>
    <s v="CM61-BEAD-WY-Scoring-0000000012"/>
    <x v="14"/>
    <x v="0"/>
    <x v="14"/>
    <n v="7.2377963532764003E-2"/>
  </r>
  <r>
    <s v="CM61-BEAD-WY-Scoring-0000000012"/>
    <x v="14"/>
    <x v="0"/>
    <x v="14"/>
    <n v="0.32018093144283299"/>
  </r>
  <r>
    <s v="CM61-BEAD-WY-Scoring-0000000012"/>
    <x v="14"/>
    <x v="0"/>
    <x v="14"/>
    <n v="7.3631504244654006E-2"/>
  </r>
  <r>
    <s v="CM61-BEAD-WY-Scoring-0000000012"/>
    <x v="14"/>
    <x v="0"/>
    <x v="14"/>
    <n v="4.1336659595136001E-2"/>
  </r>
  <r>
    <s v="CM61-BEAD-WY-Scoring-0000000012"/>
    <x v="14"/>
    <x v="0"/>
    <x v="14"/>
    <n v="0.23630890015627401"/>
  </r>
  <r>
    <s v="CM61-BEAD-WY-Scoring-0000000012"/>
    <x v="14"/>
    <x v="0"/>
    <x v="14"/>
    <n v="3.9647760863450003E-2"/>
  </r>
  <r>
    <s v="CM61-BEAD-WY-Scoring-0000000012"/>
    <x v="14"/>
    <x v="0"/>
    <x v="14"/>
    <n v="0.116200574462946"/>
  </r>
  <r>
    <s v="CM61-BEAD-WY-Scoring-0000000012"/>
    <x v="14"/>
    <x v="0"/>
    <x v="14"/>
    <n v="1.9063737752665001E-2"/>
  </r>
  <r>
    <s v="CM61-BEAD-WY-Scoring-0000000012"/>
    <x v="14"/>
    <x v="0"/>
    <x v="14"/>
    <n v="2.9305581588825999E-2"/>
  </r>
  <r>
    <s v="CM61-BEAD-WY-Scoring-0000000012"/>
    <x v="14"/>
    <x v="0"/>
    <x v="14"/>
    <n v="0.36119327093902498"/>
  </r>
  <r>
    <s v="CM61-BEAD-WY-Scoring-0000000012"/>
    <x v="14"/>
    <x v="0"/>
    <x v="14"/>
    <n v="0.13946030230303399"/>
  </r>
  <r>
    <s v="CM61-BEAD-WY-Scoring-0000000012"/>
    <x v="14"/>
    <x v="0"/>
    <x v="14"/>
    <n v="0.101872686371548"/>
  </r>
  <r>
    <s v="CM61-BEAD-WY-Scoring-0000000012"/>
    <x v="14"/>
    <x v="0"/>
    <x v="14"/>
    <n v="2.9343748968580999E-2"/>
  </r>
  <r>
    <s v="CM61-BEAD-WY-Scoring-0000000012"/>
    <x v="14"/>
    <x v="0"/>
    <x v="14"/>
    <n v="3.3557964527420998E-2"/>
  </r>
  <r>
    <s v="CM61-BEAD-WY-Scoring-0000000012"/>
    <x v="14"/>
    <x v="0"/>
    <x v="14"/>
    <n v="4.5791354785957999E-2"/>
  </r>
  <r>
    <s v="CM61-BEAD-WY-Scoring-0000000012"/>
    <x v="14"/>
    <x v="0"/>
    <x v="14"/>
    <n v="3.1896097371232002E-2"/>
  </r>
  <r>
    <s v="CM61-BEAD-WY-Scoring-0000000012"/>
    <x v="14"/>
    <x v="0"/>
    <x v="14"/>
    <n v="2.0591894020861999E-2"/>
  </r>
  <r>
    <s v="CM61-BEAD-WY-Scoring-0000000012"/>
    <x v="14"/>
    <x v="0"/>
    <x v="14"/>
    <n v="4.9295407950708997E-2"/>
  </r>
  <r>
    <s v="CM61-BEAD-WY-Scoring-0000000012"/>
    <x v="14"/>
    <x v="0"/>
    <x v="14"/>
    <n v="5.3102351937458998E-2"/>
  </r>
  <r>
    <s v="CM61-BEAD-WY-Scoring-0000000012"/>
    <x v="14"/>
    <x v="0"/>
    <x v="14"/>
    <n v="0.34018649931672001"/>
  </r>
  <r>
    <s v="CM61-BEAD-WY-Scoring-0000000012"/>
    <x v="14"/>
    <x v="0"/>
    <x v="14"/>
    <n v="3.5996727496845002E-2"/>
  </r>
  <r>
    <s v="CM61-BEAD-WY-Scoring-0000000012"/>
    <x v="14"/>
    <x v="0"/>
    <x v="14"/>
    <n v="4.2950189949116001E-2"/>
  </r>
  <r>
    <s v="CM61-BEAD-WY-Scoring-0000000012"/>
    <x v="14"/>
    <x v="0"/>
    <x v="14"/>
    <n v="0.16331510233556601"/>
  </r>
  <r>
    <s v="CM61-BEAD-WY-Scoring-0000000012"/>
    <x v="14"/>
    <x v="0"/>
    <x v="14"/>
    <n v="6.6230126215312005E-2"/>
  </r>
  <r>
    <s v="CM61-BEAD-WY-Scoring-0000000012"/>
    <x v="14"/>
    <x v="0"/>
    <x v="14"/>
    <n v="0.10822263091072901"/>
  </r>
  <r>
    <s v="CM61-BEAD-WY-Scoring-0000000012"/>
    <x v="14"/>
    <x v="0"/>
    <x v="14"/>
    <n v="0.207946200724556"/>
  </r>
  <r>
    <s v="CM61-BEAD-WY-Scoring-0000000012"/>
    <x v="14"/>
    <x v="0"/>
    <x v="14"/>
    <n v="0.35950099483660197"/>
  </r>
  <r>
    <s v="CM61-BEAD-WY-Scoring-0000000012"/>
    <x v="14"/>
    <x v="0"/>
    <x v="14"/>
    <n v="3.9646751975752001E-2"/>
  </r>
  <r>
    <s v="CM61-BEAD-WY-Scoring-0000000012"/>
    <x v="14"/>
    <x v="0"/>
    <x v="14"/>
    <n v="3.4468257416634999E-2"/>
  </r>
  <r>
    <s v="CM61-BEAD-WY-Scoring-0000000012"/>
    <x v="14"/>
    <x v="0"/>
    <x v="14"/>
    <n v="5.8709724431120998E-2"/>
  </r>
  <r>
    <s v="CM61-BEAD-WY-Scoring-0000000012"/>
    <x v="14"/>
    <x v="0"/>
    <x v="14"/>
    <n v="0.121839607506168"/>
  </r>
  <r>
    <s v="CM61-BEAD-WY-Scoring-0000000012"/>
    <x v="14"/>
    <x v="0"/>
    <x v="14"/>
    <n v="3.6545380772010999E-2"/>
  </r>
  <r>
    <s v="CM61-BEAD-WY-Scoring-0000000012"/>
    <x v="14"/>
    <x v="0"/>
    <x v="14"/>
    <n v="3.6606747121587999E-2"/>
  </r>
  <r>
    <s v="CM61-BEAD-WY-Scoring-0000000012"/>
    <x v="14"/>
    <x v="0"/>
    <x v="14"/>
    <n v="3.9792596188552999E-2"/>
  </r>
  <r>
    <s v="CM61-BEAD-WY-Scoring-0000000012"/>
    <x v="14"/>
    <x v="0"/>
    <x v="14"/>
    <n v="2.9042810396685E-2"/>
  </r>
  <r>
    <s v="CM61-BEAD-WY-Scoring-0000000012"/>
    <x v="14"/>
    <x v="0"/>
    <x v="14"/>
    <n v="0.10856156036228"/>
  </r>
  <r>
    <s v="CM61-BEAD-WY-Scoring-0000000012"/>
    <x v="14"/>
    <x v="0"/>
    <x v="14"/>
    <n v="0.10555125513501901"/>
  </r>
  <r>
    <s v="CM61-BEAD-WY-Scoring-0000000012"/>
    <x v="14"/>
    <x v="0"/>
    <x v="14"/>
    <n v="4.1555237259343E-2"/>
  </r>
  <r>
    <s v="CM61-BEAD-WY-Scoring-0000000012"/>
    <x v="14"/>
    <x v="0"/>
    <x v="14"/>
    <n v="0.40339048820712398"/>
  </r>
  <r>
    <s v="CM61-BEAD-WY-Scoring-0000000012"/>
    <x v="14"/>
    <x v="0"/>
    <x v="14"/>
    <n v="3.2142107812619003E-2"/>
  </r>
  <r>
    <s v="CM61-BEAD-WY-Scoring-0000000012"/>
    <x v="14"/>
    <x v="0"/>
    <x v="14"/>
    <n v="6.4643262199062995E-2"/>
  </r>
  <r>
    <s v="CM61-BEAD-WY-Scoring-0000000012"/>
    <x v="14"/>
    <x v="0"/>
    <x v="14"/>
    <n v="2.4935323370875E-2"/>
  </r>
  <r>
    <s v="CM61-BEAD-WY-Scoring-0000000012"/>
    <x v="14"/>
    <x v="0"/>
    <x v="14"/>
    <n v="2.4033313235661002E-2"/>
  </r>
  <r>
    <s v="CM61-BEAD-WY-Scoring-0000000012"/>
    <x v="14"/>
    <x v="0"/>
    <x v="14"/>
    <n v="8.8293664334808994E-2"/>
  </r>
  <r>
    <s v="CM61-BEAD-WY-Scoring-0000000012"/>
    <x v="14"/>
    <x v="0"/>
    <x v="14"/>
    <n v="6.2079077357746003E-2"/>
  </r>
  <r>
    <s v="CM61-BEAD-WY-Scoring-0000000012"/>
    <x v="14"/>
    <x v="0"/>
    <x v="14"/>
    <n v="1.0721874823144999E-2"/>
  </r>
  <r>
    <s v="CM61-BEAD-WY-Scoring-0000000012"/>
    <x v="14"/>
    <x v="0"/>
    <x v="14"/>
    <n v="3.0467655935464001E-2"/>
  </r>
  <r>
    <s v="CM61-BEAD-WY-Scoring-0000000012"/>
    <x v="14"/>
    <x v="0"/>
    <x v="14"/>
    <n v="2.0724973965407002E-2"/>
  </r>
  <r>
    <s v="CM61-BEAD-WY-Scoring-0000000012"/>
    <x v="14"/>
    <x v="0"/>
    <x v="14"/>
    <n v="0.137320913971404"/>
  </r>
  <r>
    <s v="CM61-BEAD-WY-Scoring-0000000012"/>
    <x v="14"/>
    <x v="0"/>
    <x v="14"/>
    <n v="9.0042336005298998E-2"/>
  </r>
  <r>
    <s v="CM61-BEAD-WY-Scoring-0000000012"/>
    <x v="14"/>
    <x v="0"/>
    <x v="14"/>
    <n v="2.3253246479439998E-3"/>
  </r>
  <r>
    <s v="CM61-BEAD-WY-Scoring-0000000012"/>
    <x v="14"/>
    <x v="0"/>
    <x v="14"/>
    <n v="0.24908235306669499"/>
  </r>
  <r>
    <s v="CM61-BEAD-WY-Scoring-0000000012"/>
    <x v="14"/>
    <x v="0"/>
    <x v="14"/>
    <n v="4.9857643733213997E-2"/>
  </r>
  <r>
    <s v="CM61-BEAD-WY-Scoring-0000000012"/>
    <x v="14"/>
    <x v="0"/>
    <x v="14"/>
    <n v="5.2453551668401002E-2"/>
  </r>
  <r>
    <s v="CM61-BEAD-WY-Scoring-0000000012"/>
    <x v="14"/>
    <x v="0"/>
    <x v="14"/>
    <n v="0.191598517375272"/>
  </r>
  <r>
    <s v="CM61-BEAD-WY-Scoring-0000000012"/>
    <x v="14"/>
    <x v="0"/>
    <x v="14"/>
    <n v="9.6579931504069003E-2"/>
  </r>
  <r>
    <s v="CM61-BEAD-WY-Scoring-0000000012"/>
    <x v="14"/>
    <x v="0"/>
    <x v="14"/>
    <n v="0.18266065355438799"/>
  </r>
  <r>
    <s v="CM61-BEAD-WY-Scoring-0000000012"/>
    <x v="14"/>
    <x v="0"/>
    <x v="14"/>
    <n v="2.8360225079778E-2"/>
  </r>
  <r>
    <s v="CM61-BEAD-WY-Scoring-0000000012"/>
    <x v="14"/>
    <x v="0"/>
    <x v="14"/>
    <n v="4.4932806109528003E-2"/>
  </r>
  <r>
    <s v="CM61-BEAD-WY-Scoring-0000000012"/>
    <x v="14"/>
    <x v="0"/>
    <x v="14"/>
    <n v="9.7204654927688997E-2"/>
  </r>
  <r>
    <s v="CM61-BEAD-WY-Scoring-0000000012"/>
    <x v="14"/>
    <x v="0"/>
    <x v="14"/>
    <n v="3.4725506132119999E-2"/>
  </r>
  <r>
    <s v="CM61-BEAD-WY-Scoring-0000000012"/>
    <x v="14"/>
    <x v="0"/>
    <x v="14"/>
    <n v="1.3542072682202E-2"/>
  </r>
  <r>
    <s v="CM61-BEAD-WY-Scoring-0000000012"/>
    <x v="14"/>
    <x v="0"/>
    <x v="14"/>
    <n v="0.175805826168835"/>
  </r>
  <r>
    <s v="CM61-BEAD-WY-Scoring-0000000012"/>
    <x v="14"/>
    <x v="0"/>
    <x v="14"/>
    <n v="6.4196045324511994E-2"/>
  </r>
  <r>
    <s v="CM61-BEAD-WY-Scoring-0000000012"/>
    <x v="14"/>
    <x v="0"/>
    <x v="14"/>
    <n v="0.93274199127254298"/>
  </r>
  <r>
    <s v="CM61-BEAD-WY-Scoring-0000000012"/>
    <x v="14"/>
    <x v="0"/>
    <x v="14"/>
    <n v="7.7573464333365996E-2"/>
  </r>
  <r>
    <s v="CM61-BEAD-WY-Scoring-0000000012"/>
    <x v="14"/>
    <x v="0"/>
    <x v="14"/>
    <n v="0.113947554356161"/>
  </r>
  <r>
    <s v="CM61-BEAD-WY-Scoring-0000000012"/>
    <x v="14"/>
    <x v="0"/>
    <x v="14"/>
    <n v="2.3959701624786001E-2"/>
  </r>
  <r>
    <s v="CM61-BEAD-WY-Scoring-0000000012"/>
    <x v="14"/>
    <x v="0"/>
    <x v="14"/>
    <n v="2.1298834893046001E-2"/>
  </r>
  <r>
    <s v="CM61-BEAD-WY-Scoring-0000000012"/>
    <x v="14"/>
    <x v="0"/>
    <x v="14"/>
    <n v="5.8637854482589E-2"/>
  </r>
  <r>
    <s v="CM61-BEAD-WY-Scoring-0000000012"/>
    <x v="14"/>
    <x v="0"/>
    <x v="14"/>
    <n v="3.2527200298050001E-2"/>
  </r>
  <r>
    <s v="CM61-BEAD-WY-Scoring-0000000012"/>
    <x v="14"/>
    <x v="0"/>
    <x v="14"/>
    <n v="3.0474723459873999E-2"/>
  </r>
  <r>
    <s v="CM61-BEAD-WY-Scoring-0000000012"/>
    <x v="14"/>
    <x v="0"/>
    <x v="14"/>
    <n v="9.6850047964886998E-2"/>
  </r>
  <r>
    <s v="CM61-BEAD-WY-Scoring-0000000012"/>
    <x v="14"/>
    <x v="0"/>
    <x v="14"/>
    <n v="4.5429560563760001E-3"/>
  </r>
  <r>
    <s v="CM61-BEAD-WY-Scoring-0000000012"/>
    <x v="14"/>
    <x v="0"/>
    <x v="14"/>
    <n v="0.177384913536559"/>
  </r>
  <r>
    <s v="CM61-BEAD-WY-Scoring-0000000012"/>
    <x v="14"/>
    <x v="0"/>
    <x v="14"/>
    <n v="7.5861387676031997E-2"/>
  </r>
  <r>
    <s v="CM61-BEAD-WY-Scoring-0000000012"/>
    <x v="14"/>
    <x v="0"/>
    <x v="14"/>
    <n v="4.5374315195438997E-2"/>
  </r>
  <r>
    <s v="CM61-BEAD-WY-Scoring-0000000012"/>
    <x v="14"/>
    <x v="0"/>
    <x v="14"/>
    <n v="7.7832199292160002E-3"/>
  </r>
  <r>
    <s v="CM61-BEAD-WY-Scoring-0000000012"/>
    <x v="14"/>
    <x v="0"/>
    <x v="14"/>
    <n v="7.5029218910415002E-2"/>
  </r>
  <r>
    <s v="CM61-BEAD-WY-Scoring-0000000012"/>
    <x v="14"/>
    <x v="0"/>
    <x v="14"/>
    <n v="3.5601249653185001E-2"/>
  </r>
  <r>
    <s v="CM61-BEAD-WY-Scoring-0000000012"/>
    <x v="14"/>
    <x v="0"/>
    <x v="14"/>
    <n v="2.4738104826030002E-2"/>
  </r>
  <r>
    <s v="CM61-BEAD-WY-Scoring-0000000012"/>
    <x v="14"/>
    <x v="0"/>
    <x v="14"/>
    <n v="5.5328840078729E-2"/>
  </r>
  <r>
    <s v="CM61-BEAD-WY-Scoring-0000000012"/>
    <x v="14"/>
    <x v="0"/>
    <x v="14"/>
    <n v="0.68462897403158696"/>
  </r>
  <r>
    <s v="CM61-BEAD-WY-Scoring-0000000012"/>
    <x v="14"/>
    <x v="0"/>
    <x v="14"/>
    <n v="2.4513956186755E-2"/>
  </r>
  <r>
    <s v="CM61-BEAD-WY-Scoring-0000000012"/>
    <x v="14"/>
    <x v="0"/>
    <x v="14"/>
    <n v="0.26236206285768598"/>
  </r>
  <r>
    <s v="CM61-BEAD-WY-Scoring-0000000012"/>
    <x v="14"/>
    <x v="0"/>
    <x v="14"/>
    <n v="1.0620493101659001E-2"/>
  </r>
  <r>
    <s v="CM61-BEAD-WY-Scoring-0000000012"/>
    <x v="14"/>
    <x v="0"/>
    <x v="14"/>
    <n v="4.9967572038363002E-2"/>
  </r>
  <r>
    <s v="CM61-BEAD-WY-Scoring-0000000012"/>
    <x v="14"/>
    <x v="0"/>
    <x v="14"/>
    <n v="0.19284304846709899"/>
  </r>
  <r>
    <s v="CM61-BEAD-WY-Scoring-0000000012"/>
    <x v="14"/>
    <x v="0"/>
    <x v="14"/>
    <n v="0.168054259355324"/>
  </r>
  <r>
    <s v="CM61-BEAD-WY-Scoring-0000000012"/>
    <x v="14"/>
    <x v="0"/>
    <x v="14"/>
    <n v="4.2440908502956003E-2"/>
  </r>
  <r>
    <s v="CM61-BEAD-WY-Scoring-0000000012"/>
    <x v="14"/>
    <x v="0"/>
    <x v="14"/>
    <n v="2.6241302402569999E-2"/>
  </r>
  <r>
    <s v="CM61-BEAD-WY-Scoring-0000000012"/>
    <x v="14"/>
    <x v="0"/>
    <x v="14"/>
    <n v="7.8165683820274001E-2"/>
  </r>
  <r>
    <s v="CM61-BEAD-WY-Scoring-0000000012"/>
    <x v="14"/>
    <x v="0"/>
    <x v="14"/>
    <n v="3.3148642903513999E-2"/>
  </r>
  <r>
    <s v="CM61-BEAD-WY-Scoring-0000000012"/>
    <x v="14"/>
    <x v="0"/>
    <x v="14"/>
    <n v="2.1078376646025999E-2"/>
  </r>
  <r>
    <s v="CM61-BEAD-WY-Scoring-0000000012"/>
    <x v="14"/>
    <x v="0"/>
    <x v="14"/>
    <n v="2.4285531273915001E-2"/>
  </r>
  <r>
    <s v="CM61-BEAD-WY-Scoring-0000000012"/>
    <x v="14"/>
    <x v="0"/>
    <x v="14"/>
    <n v="1.2245629244616E-2"/>
  </r>
  <r>
    <s v="CM61-BEAD-WY-Scoring-0000000012"/>
    <x v="14"/>
    <x v="0"/>
    <x v="14"/>
    <n v="7.2091582848736999E-2"/>
  </r>
  <r>
    <s v="CM61-BEAD-WY-Scoring-0000000012"/>
    <x v="14"/>
    <x v="0"/>
    <x v="14"/>
    <n v="0.241951043210518"/>
  </r>
  <r>
    <s v="CM61-BEAD-WY-Scoring-0000000012"/>
    <x v="14"/>
    <x v="0"/>
    <x v="14"/>
    <n v="6.2649893219482E-2"/>
  </r>
  <r>
    <s v="CM61-BEAD-WY-Scoring-0000000012"/>
    <x v="14"/>
    <x v="0"/>
    <x v="14"/>
    <n v="4.9947226126991998E-2"/>
  </r>
  <r>
    <s v="CM61-BEAD-WY-Scoring-0000000012"/>
    <x v="14"/>
    <x v="0"/>
    <x v="14"/>
    <n v="2.9318469420889001E-2"/>
  </r>
  <r>
    <s v="CM61-BEAD-WY-Scoring-0000000012"/>
    <x v="14"/>
    <x v="0"/>
    <x v="14"/>
    <n v="0.48254955367777602"/>
  </r>
  <r>
    <s v="CM61-BEAD-WY-Scoring-0000000012"/>
    <x v="14"/>
    <x v="0"/>
    <x v="14"/>
    <n v="1.9607324802367002E-2"/>
  </r>
  <r>
    <s v="CM61-BEAD-WY-Scoring-0000000012"/>
    <x v="14"/>
    <x v="0"/>
    <x v="14"/>
    <n v="4.7397564001740999E-2"/>
  </r>
  <r>
    <s v="CM61-BEAD-WY-Scoring-0000000012"/>
    <x v="14"/>
    <x v="0"/>
    <x v="14"/>
    <n v="2.0287181242248001E-2"/>
  </r>
  <r>
    <s v="CM61-BEAD-WY-Scoring-0000000012"/>
    <x v="14"/>
    <x v="0"/>
    <x v="14"/>
    <n v="2.5833403444632998E-2"/>
  </r>
  <r>
    <s v="CM61-BEAD-WY-Scoring-0000000012"/>
    <x v="14"/>
    <x v="0"/>
    <x v="14"/>
    <n v="2.6057426149809E-2"/>
  </r>
  <r>
    <s v="CM61-BEAD-WY-Scoring-0000000012"/>
    <x v="14"/>
    <x v="0"/>
    <x v="14"/>
    <n v="4.1727077831554001E-2"/>
  </r>
  <r>
    <s v="CM61-BEAD-WY-Scoring-0000000012"/>
    <x v="14"/>
    <x v="0"/>
    <x v="14"/>
    <n v="1.0892345601945999E-2"/>
  </r>
  <r>
    <s v="CM61-BEAD-WY-Scoring-0000000012"/>
    <x v="14"/>
    <x v="0"/>
    <x v="14"/>
    <n v="4.6406359083761999E-2"/>
  </r>
  <r>
    <s v="CM61-BEAD-WY-Scoring-0000000012"/>
    <x v="14"/>
    <x v="0"/>
    <x v="14"/>
    <n v="4.2564132123608003E-2"/>
  </r>
  <r>
    <s v="CM61-BEAD-WY-Scoring-0000000012"/>
    <x v="14"/>
    <x v="0"/>
    <x v="14"/>
    <n v="4.7304850079543E-2"/>
  </r>
  <r>
    <s v="CM61-BEAD-WY-Scoring-0000000012"/>
    <x v="14"/>
    <x v="0"/>
    <x v="14"/>
    <n v="4.6026279476103001E-2"/>
  </r>
  <r>
    <s v="CM61-BEAD-WY-Scoring-0000000012"/>
    <x v="14"/>
    <x v="0"/>
    <x v="14"/>
    <n v="2.3874780171833001E-2"/>
  </r>
  <r>
    <s v="CM61-BEAD-WY-Scoring-0000000012"/>
    <x v="14"/>
    <x v="0"/>
    <x v="14"/>
    <n v="3.1204007431349001E-2"/>
  </r>
  <r>
    <s v="CM61-BEAD-WY-Scoring-0000000012"/>
    <x v="14"/>
    <x v="0"/>
    <x v="14"/>
    <n v="1.0902167677173001E-2"/>
  </r>
  <r>
    <s v="CM61-BEAD-WY-Scoring-0000000012"/>
    <x v="14"/>
    <x v="0"/>
    <x v="14"/>
    <n v="1.0507304629566E-2"/>
  </r>
  <r>
    <s v="CM61-BEAD-WY-Scoring-0000000012"/>
    <x v="14"/>
    <x v="0"/>
    <x v="14"/>
    <n v="5.5532780716890003E-3"/>
  </r>
  <r>
    <s v="CM61-BEAD-WY-Scoring-0000000012"/>
    <x v="14"/>
    <x v="0"/>
    <x v="14"/>
    <n v="2.1556691445848E-2"/>
  </r>
  <r>
    <s v="CM61-BEAD-WY-Scoring-0000000012"/>
    <x v="14"/>
    <x v="0"/>
    <x v="14"/>
    <n v="0.17329816647902899"/>
  </r>
  <r>
    <s v="CM61-BEAD-WY-Scoring-0000000012"/>
    <x v="14"/>
    <x v="0"/>
    <x v="14"/>
    <n v="8.9943382331820008E-3"/>
  </r>
  <r>
    <s v="CM61-BEAD-WY-Scoring-0000000012"/>
    <x v="14"/>
    <x v="0"/>
    <x v="14"/>
    <n v="6.9845391060796E-2"/>
  </r>
  <r>
    <s v="CM61-BEAD-WY-Scoring-0000000012"/>
    <x v="14"/>
    <x v="0"/>
    <x v="14"/>
    <n v="4.0331123038654999E-2"/>
  </r>
  <r>
    <s v="CM61-BEAD-WY-Scoring-0000000012"/>
    <x v="14"/>
    <x v="0"/>
    <x v="14"/>
    <n v="1.3528653722542999E-2"/>
  </r>
  <r>
    <s v="CM61-BEAD-WY-Scoring-0000000012"/>
    <x v="14"/>
    <x v="0"/>
    <x v="14"/>
    <n v="3.4529568545243999E-2"/>
  </r>
  <r>
    <s v="CM61-BEAD-WY-Scoring-0000000012"/>
    <x v="14"/>
    <x v="0"/>
    <x v="14"/>
    <n v="6.4583450871859002E-2"/>
  </r>
  <r>
    <s v="CM61-BEAD-WY-Scoring-0000000012"/>
    <x v="14"/>
    <x v="0"/>
    <x v="14"/>
    <n v="6.6844512298162004E-2"/>
  </r>
  <r>
    <s v="CM61-BEAD-WY-Scoring-0000000012"/>
    <x v="14"/>
    <x v="0"/>
    <x v="14"/>
    <n v="5.0263920940459998E-2"/>
  </r>
  <r>
    <s v="CM61-BEAD-WY-Scoring-0000000012"/>
    <x v="14"/>
    <x v="0"/>
    <x v="14"/>
    <n v="4.4248243943023999E-2"/>
  </r>
  <r>
    <s v="CM61-BEAD-WY-Scoring-0000000012"/>
    <x v="14"/>
    <x v="0"/>
    <x v="14"/>
    <n v="6.6518434882836999E-2"/>
  </r>
  <r>
    <s v="CM61-BEAD-WY-Scoring-0000000012"/>
    <x v="14"/>
    <x v="0"/>
    <x v="14"/>
    <n v="6.3312760936698007E-2"/>
  </r>
  <r>
    <s v="CM61-BEAD-WY-Scoring-0000000012"/>
    <x v="14"/>
    <x v="0"/>
    <x v="14"/>
    <n v="4.5393449560809998E-3"/>
  </r>
  <r>
    <s v="CM61-BEAD-WY-Scoring-0000000012"/>
    <x v="14"/>
    <x v="0"/>
    <x v="14"/>
    <n v="4.2060867120213001E-2"/>
  </r>
  <r>
    <s v="CM61-BEAD-WY-Scoring-0000000012"/>
    <x v="14"/>
    <x v="0"/>
    <x v="14"/>
    <n v="3.9252347983948999E-2"/>
  </r>
  <r>
    <s v="CM61-BEAD-WY-Scoring-0000000012"/>
    <x v="14"/>
    <x v="0"/>
    <x v="14"/>
    <n v="2.0635980223293E-2"/>
  </r>
  <r>
    <s v="CM61-BEAD-WY-Scoring-0000000012"/>
    <x v="14"/>
    <x v="0"/>
    <x v="14"/>
    <n v="3.7293775913575002E-2"/>
  </r>
  <r>
    <s v="CM61-BEAD-WY-Scoring-0000000012"/>
    <x v="14"/>
    <x v="0"/>
    <x v="14"/>
    <n v="1.4383581504695001E-2"/>
  </r>
  <r>
    <s v="CM61-BEAD-WY-Scoring-0000000012"/>
    <x v="14"/>
    <x v="0"/>
    <x v="14"/>
    <n v="2.0099308689976999E-2"/>
  </r>
  <r>
    <s v="CM61-BEAD-WY-Scoring-0000000012"/>
    <x v="14"/>
    <x v="0"/>
    <x v="14"/>
    <n v="3.5514818580947002E-2"/>
  </r>
  <r>
    <s v="CM61-BEAD-WY-Scoring-0000000012"/>
    <x v="14"/>
    <x v="0"/>
    <x v="14"/>
    <n v="3.7010998681714001E-2"/>
  </r>
  <r>
    <s v="CM61-BEAD-WY-Scoring-0000000012"/>
    <x v="14"/>
    <x v="0"/>
    <x v="14"/>
    <n v="6.2383651843498998E-2"/>
  </r>
  <r>
    <s v="CM61-BEAD-WY-Scoring-0000000012"/>
    <x v="14"/>
    <x v="0"/>
    <x v="14"/>
    <n v="2.8449069397110002E-2"/>
  </r>
  <r>
    <s v="CM61-BEAD-WY-Scoring-0000000012"/>
    <x v="14"/>
    <x v="0"/>
    <x v="14"/>
    <n v="4.157881148802E-2"/>
  </r>
  <r>
    <s v="CM61-BEAD-WY-Scoring-0000000012"/>
    <x v="14"/>
    <x v="0"/>
    <x v="14"/>
    <n v="2.9829259072504E-2"/>
  </r>
  <r>
    <s v="CM61-BEAD-WY-Scoring-0000000012"/>
    <x v="14"/>
    <x v="0"/>
    <x v="14"/>
    <n v="1.093920032277E-2"/>
  </r>
  <r>
    <s v="CM61-BEAD-WY-Scoring-0000000012"/>
    <x v="14"/>
    <x v="0"/>
    <x v="14"/>
    <n v="2.5995170544546E-2"/>
  </r>
  <r>
    <s v="CM61-BEAD-WY-Scoring-0000000012"/>
    <x v="14"/>
    <x v="0"/>
    <x v="14"/>
    <n v="4.3576519923647999E-2"/>
  </r>
  <r>
    <s v="CM61-BEAD-WY-Scoring-0000000012"/>
    <x v="14"/>
    <x v="0"/>
    <x v="14"/>
    <n v="2.5503976926508999E-2"/>
  </r>
  <r>
    <s v="CM61-BEAD-WY-Scoring-0000000012"/>
    <x v="14"/>
    <x v="0"/>
    <x v="14"/>
    <n v="1.3331842002253E-2"/>
  </r>
  <r>
    <s v="CM61-BEAD-WY-Scoring-0000000012"/>
    <x v="14"/>
    <x v="0"/>
    <x v="14"/>
    <n v="3.4829532934649E-2"/>
  </r>
  <r>
    <s v="CM61-BEAD-WY-Scoring-0000000012"/>
    <x v="14"/>
    <x v="0"/>
    <x v="14"/>
    <n v="9.3647207430329005E-2"/>
  </r>
  <r>
    <s v="CM61-BEAD-WY-Scoring-0000000012"/>
    <x v="14"/>
    <x v="0"/>
    <x v="14"/>
    <n v="5.9632505353496998E-2"/>
  </r>
  <r>
    <s v="CM61-BEAD-WY-Scoring-0000000012"/>
    <x v="14"/>
    <x v="0"/>
    <x v="14"/>
    <n v="1.0810445950525001E-2"/>
  </r>
  <r>
    <s v="CM61-BEAD-WY-Scoring-0000000012"/>
    <x v="14"/>
    <x v="0"/>
    <x v="14"/>
    <n v="3.7661527561410002E-2"/>
  </r>
  <r>
    <s v="CM61-BEAD-WY-Scoring-0000000012"/>
    <x v="14"/>
    <x v="0"/>
    <x v="14"/>
    <n v="1.7652778694778E-2"/>
  </r>
  <r>
    <s v="CM61-BEAD-WY-Scoring-0000000012"/>
    <x v="14"/>
    <x v="0"/>
    <x v="14"/>
    <n v="1.7923052296116002E-2"/>
  </r>
  <r>
    <s v="CM61-BEAD-WY-Scoring-0000000012"/>
    <x v="14"/>
    <x v="0"/>
    <x v="14"/>
    <n v="1.8003900345934999E-2"/>
  </r>
  <r>
    <s v="CM61-BEAD-WY-Scoring-0000000012"/>
    <x v="14"/>
    <x v="0"/>
    <x v="14"/>
    <n v="3.9194501276967997E-2"/>
  </r>
  <r>
    <s v="CM61-BEAD-WY-Scoring-0000000012"/>
    <x v="14"/>
    <x v="0"/>
    <x v="14"/>
    <n v="1.4203843518677E-2"/>
  </r>
  <r>
    <s v="CM61-BEAD-WY-Scoring-0000000012"/>
    <x v="14"/>
    <x v="0"/>
    <x v="14"/>
    <n v="2.6392050875907E-2"/>
  </r>
  <r>
    <s v="CM61-BEAD-WY-Scoring-0000000012"/>
    <x v="14"/>
    <x v="0"/>
    <x v="14"/>
    <n v="3.5235795542655997E-2"/>
  </r>
  <r>
    <s v="CM61-BEAD-WY-Scoring-0000000012"/>
    <x v="14"/>
    <x v="0"/>
    <x v="14"/>
    <n v="2.4596906052079998E-2"/>
  </r>
  <r>
    <s v="CM61-BEAD-WY-Scoring-0000000012"/>
    <x v="14"/>
    <x v="0"/>
    <x v="14"/>
    <n v="4.5614752067536998E-2"/>
  </r>
  <r>
    <s v="CM61-BEAD-WY-Scoring-0000000012"/>
    <x v="14"/>
    <x v="0"/>
    <x v="14"/>
    <n v="5.9323499436790002E-2"/>
  </r>
  <r>
    <s v="CM61-BEAD-WY-Scoring-0000000012"/>
    <x v="14"/>
    <x v="0"/>
    <x v="14"/>
    <n v="3.9468719447347998E-2"/>
  </r>
  <r>
    <s v="CM61-BEAD-WY-Scoring-0000000012"/>
    <x v="14"/>
    <x v="0"/>
    <x v="14"/>
    <n v="1.8474692249576E-2"/>
  </r>
  <r>
    <s v="CM61-BEAD-WY-Scoring-0000000012"/>
    <x v="14"/>
    <x v="0"/>
    <x v="14"/>
    <n v="4.2214118067117001E-2"/>
  </r>
  <r>
    <s v="CM61-BEAD-WY-Scoring-0000000012"/>
    <x v="14"/>
    <x v="0"/>
    <x v="14"/>
    <n v="7.3972865007670002E-3"/>
  </r>
  <r>
    <s v="CM61-BEAD-WY-Scoring-0000000012"/>
    <x v="14"/>
    <x v="0"/>
    <x v="14"/>
    <n v="1.1232240536000001E-2"/>
  </r>
  <r>
    <s v="CM61-BEAD-WY-Scoring-0000000012"/>
    <x v="14"/>
    <x v="0"/>
    <x v="14"/>
    <n v="2.3593485708764E-2"/>
  </r>
  <r>
    <s v="CM61-BEAD-WY-Scoring-0000000012"/>
    <x v="14"/>
    <x v="0"/>
    <x v="14"/>
    <n v="3.4462969856204E-2"/>
  </r>
  <r>
    <s v="CM61-BEAD-WY-Scoring-0000000012"/>
    <x v="14"/>
    <x v="0"/>
    <x v="14"/>
    <n v="8.4158561706590002E-3"/>
  </r>
  <r>
    <s v="CM61-BEAD-WY-Scoring-0000000012"/>
    <x v="14"/>
    <x v="0"/>
    <x v="14"/>
    <n v="4.5108353693889998E-2"/>
  </r>
  <r>
    <s v="CM61-BEAD-WY-Scoring-0000000012"/>
    <x v="14"/>
    <x v="0"/>
    <x v="14"/>
    <n v="2.4056439281060001E-2"/>
  </r>
  <r>
    <s v="CM61-BEAD-WY-Scoring-0000000012"/>
    <x v="14"/>
    <x v="0"/>
    <x v="14"/>
    <n v="2.5738205065511999E-2"/>
  </r>
  <r>
    <s v="CM61-BEAD-WY-Scoring-0000000012"/>
    <x v="14"/>
    <x v="0"/>
    <x v="14"/>
    <n v="3.0238965618577002E-2"/>
  </r>
  <r>
    <s v="CM61-BEAD-WY-Scoring-0000000012"/>
    <x v="14"/>
    <x v="0"/>
    <x v="14"/>
    <n v="6.7872912274621999E-2"/>
  </r>
  <r>
    <s v="CM61-BEAD-WY-Scoring-0000000012"/>
    <x v="14"/>
    <x v="0"/>
    <x v="14"/>
    <n v="1.4410912729091001E-2"/>
  </r>
  <r>
    <s v="CM61-BEAD-WY-Scoring-0000000012"/>
    <x v="14"/>
    <x v="0"/>
    <x v="14"/>
    <n v="2.4532970279209001E-2"/>
  </r>
  <r>
    <s v="CM61-BEAD-WY-Scoring-0000000012"/>
    <x v="14"/>
    <x v="0"/>
    <x v="14"/>
    <n v="2.9473096935371E-2"/>
  </r>
  <r>
    <s v="CM61-BEAD-WY-Scoring-0000000012"/>
    <x v="14"/>
    <x v="0"/>
    <x v="14"/>
    <n v="1.9588861111237001E-2"/>
  </r>
  <r>
    <s v="CM61-BEAD-WY-Scoring-0000000012"/>
    <x v="14"/>
    <x v="0"/>
    <x v="14"/>
    <n v="9.8307839807100002E-3"/>
  </r>
  <r>
    <s v="CM61-BEAD-WY-Scoring-0000000012"/>
    <x v="14"/>
    <x v="0"/>
    <x v="14"/>
    <n v="6.2434911413874E-2"/>
  </r>
  <r>
    <s v="CM61-BEAD-WY-Scoring-0000000012"/>
    <x v="14"/>
    <x v="0"/>
    <x v="14"/>
    <n v="2.7065945806387999E-2"/>
  </r>
  <r>
    <s v="CM61-BEAD-WY-Scoring-0000000012"/>
    <x v="14"/>
    <x v="0"/>
    <x v="14"/>
    <n v="9.3864967253410002E-3"/>
  </r>
  <r>
    <s v="CM61-BEAD-WY-Scoring-0000000012"/>
    <x v="14"/>
    <x v="0"/>
    <x v="14"/>
    <n v="2.3429630654038001E-2"/>
  </r>
  <r>
    <s v="CM61-BEAD-WY-Scoring-0000000012"/>
    <x v="14"/>
    <x v="0"/>
    <x v="14"/>
    <n v="1.7349731530128001E-2"/>
  </r>
  <r>
    <s v="CM61-BEAD-WY-Scoring-0000000012"/>
    <x v="14"/>
    <x v="0"/>
    <x v="14"/>
    <n v="1.4320651127509E-2"/>
  </r>
  <r>
    <s v="CM61-BEAD-WY-Scoring-0000000012"/>
    <x v="14"/>
    <x v="0"/>
    <x v="14"/>
    <n v="7.7233840495888995E-2"/>
  </r>
  <r>
    <s v="CM61-BEAD-WY-Scoring-0000000012"/>
    <x v="14"/>
    <x v="0"/>
    <x v="14"/>
    <n v="2.3875694851402E-2"/>
  </r>
  <r>
    <s v="CM61-BEAD-WY-Scoring-0000000012"/>
    <x v="14"/>
    <x v="0"/>
    <x v="14"/>
    <n v="2.3742404660118E-2"/>
  </r>
  <r>
    <s v="CM61-BEAD-WY-Scoring-0000000012"/>
    <x v="14"/>
    <x v="0"/>
    <x v="14"/>
    <n v="1.3358892927618E-2"/>
  </r>
  <r>
    <s v="CM61-BEAD-WY-Scoring-0000000012"/>
    <x v="14"/>
    <x v="0"/>
    <x v="14"/>
    <n v="1.1725210399829E-2"/>
  </r>
  <r>
    <s v="CM61-BEAD-WY-Scoring-0000000012"/>
    <x v="14"/>
    <x v="0"/>
    <x v="14"/>
    <n v="4.5654082413190003E-3"/>
  </r>
  <r>
    <s v="CM61-BEAD-WY-Scoring-0000000012"/>
    <x v="14"/>
    <x v="0"/>
    <x v="14"/>
    <n v="1.2371914376349E-2"/>
  </r>
  <r>
    <s v="CM61-BEAD-WY-Scoring-0000000012"/>
    <x v="14"/>
    <x v="0"/>
    <x v="14"/>
    <n v="2.2259831405395E-2"/>
  </r>
  <r>
    <s v="CM61-BEAD-WY-Scoring-0000000012"/>
    <x v="14"/>
    <x v="0"/>
    <x v="14"/>
    <n v="4.2984496256291999E-2"/>
  </r>
  <r>
    <s v="CM61-BEAD-WY-Scoring-0000000012"/>
    <x v="14"/>
    <x v="0"/>
    <x v="14"/>
    <n v="1.9426348545582998E-2"/>
  </r>
  <r>
    <s v="CM61-BEAD-WY-Scoring-0000000012"/>
    <x v="14"/>
    <x v="0"/>
    <x v="14"/>
    <n v="9.5444538094140007E-3"/>
  </r>
  <r>
    <s v="CM61-BEAD-WY-Scoring-0000000012"/>
    <x v="14"/>
    <x v="0"/>
    <x v="14"/>
    <n v="3.0131761015679E-2"/>
  </r>
  <r>
    <s v="CM61-BEAD-WY-Scoring-0000000012"/>
    <x v="14"/>
    <x v="0"/>
    <x v="14"/>
    <n v="1.2163808981764E-2"/>
  </r>
  <r>
    <s v="CM61-BEAD-WY-Scoring-0000000012"/>
    <x v="14"/>
    <x v="0"/>
    <x v="14"/>
    <n v="1.1428109996416001E-2"/>
  </r>
  <r>
    <s v="CM61-BEAD-WY-Scoring-0000000012"/>
    <x v="14"/>
    <x v="0"/>
    <x v="14"/>
    <n v="1.1135290694246999E-2"/>
  </r>
  <r>
    <s v="CM61-BEAD-WY-Scoring-0000000012"/>
    <x v="14"/>
    <x v="0"/>
    <x v="14"/>
    <n v="1.4578282788965001E-2"/>
  </r>
  <r>
    <s v="CM61-BEAD-WY-Scoring-0000000012"/>
    <x v="14"/>
    <x v="0"/>
    <x v="14"/>
    <n v="2.3897944392242999E-2"/>
  </r>
  <r>
    <s v="CM61-BEAD-WY-Scoring-0000000012"/>
    <x v="14"/>
    <x v="0"/>
    <x v="14"/>
    <n v="4.9186873169874003E-2"/>
  </r>
  <r>
    <s v="CM61-BEAD-WY-Scoring-0000000012"/>
    <x v="14"/>
    <x v="0"/>
    <x v="14"/>
    <n v="1.0912277840903E-2"/>
  </r>
  <r>
    <s v="CM61-BEAD-WY-Scoring-0000000012"/>
    <x v="14"/>
    <x v="0"/>
    <x v="14"/>
    <n v="3.6267880427639003E-2"/>
  </r>
  <r>
    <s v="CM61-BEAD-WY-Scoring-0000000012"/>
    <x v="14"/>
    <x v="0"/>
    <x v="14"/>
    <n v="1.6200201908919E-2"/>
  </r>
  <r>
    <s v="CM61-BEAD-WY-Scoring-0000000012"/>
    <x v="14"/>
    <x v="0"/>
    <x v="14"/>
    <n v="1.5663193232755002E-2"/>
  </r>
  <r>
    <s v="CM61-BEAD-WY-Scoring-0000000012"/>
    <x v="14"/>
    <x v="0"/>
    <x v="14"/>
    <n v="2.6695090057090001E-2"/>
  </r>
  <r>
    <s v="CM61-BEAD-WY-Scoring-0000000012"/>
    <x v="14"/>
    <x v="0"/>
    <x v="14"/>
    <n v="9.7902533394860006E-3"/>
  </r>
  <r>
    <s v="CM61-BEAD-WY-Scoring-0000000012"/>
    <x v="14"/>
    <x v="0"/>
    <x v="14"/>
    <n v="3.5929958900316999E-2"/>
  </r>
  <r>
    <s v="CM61-BEAD-WY-Scoring-0000000012"/>
    <x v="14"/>
    <x v="0"/>
    <x v="14"/>
    <n v="1.5302624027466001E-2"/>
  </r>
  <r>
    <s v="CM61-BEAD-WY-Scoring-0000000012"/>
    <x v="14"/>
    <x v="0"/>
    <x v="14"/>
    <n v="4.9917440423905002E-2"/>
  </r>
  <r>
    <s v="CM61-BEAD-WY-Scoring-0000000012"/>
    <x v="14"/>
    <x v="0"/>
    <x v="14"/>
    <n v="1.1815712970136999E-2"/>
  </r>
  <r>
    <s v="CM61-BEAD-WY-Scoring-0000000012"/>
    <x v="14"/>
    <x v="0"/>
    <x v="14"/>
    <n v="8.7318227699849996E-3"/>
  </r>
  <r>
    <s v="CM61-BEAD-WY-Scoring-0000000012"/>
    <x v="14"/>
    <x v="0"/>
    <x v="14"/>
    <n v="1.8584777168515001E-2"/>
  </r>
  <r>
    <s v="CM61-BEAD-WY-Scoring-0000000012"/>
    <x v="14"/>
    <x v="0"/>
    <x v="14"/>
    <n v="1.3533276690158001E-2"/>
  </r>
  <r>
    <s v="CM61-BEAD-WY-Scoring-0000000012"/>
    <x v="14"/>
    <x v="0"/>
    <x v="14"/>
    <n v="5.1297274969461001E-2"/>
  </r>
  <r>
    <s v="CM61-BEAD-WY-Scoring-0000000012"/>
    <x v="14"/>
    <x v="0"/>
    <x v="14"/>
    <n v="2.0982396486935E-2"/>
  </r>
  <r>
    <s v="CM61-BEAD-WY-Scoring-0000000012"/>
    <x v="14"/>
    <x v="0"/>
    <x v="14"/>
    <n v="1.3106618633949E-2"/>
  </r>
  <r>
    <s v="CM61-BEAD-WY-Scoring-0000000012"/>
    <x v="14"/>
    <x v="0"/>
    <x v="14"/>
    <n v="6.4427068758562994E-2"/>
  </r>
  <r>
    <s v="CM61-BEAD-WY-Scoring-0000000012"/>
    <x v="14"/>
    <x v="0"/>
    <x v="14"/>
    <n v="3.6273918606559E-2"/>
  </r>
  <r>
    <s v="CM61-BEAD-WY-Scoring-0000000012"/>
    <x v="14"/>
    <x v="0"/>
    <x v="14"/>
    <n v="1.7273271123399998E-2"/>
  </r>
  <r>
    <s v="CM61-BEAD-WY-Scoring-0000000012"/>
    <x v="14"/>
    <x v="0"/>
    <x v="14"/>
    <n v="2.6786892880975001E-2"/>
  </r>
  <r>
    <s v="CM61-BEAD-WY-Scoring-0000000012"/>
    <x v="14"/>
    <x v="0"/>
    <x v="14"/>
    <n v="3.6538742704438999E-2"/>
  </r>
  <r>
    <s v="CM61-BEAD-WY-Scoring-0000000012"/>
    <x v="14"/>
    <x v="0"/>
    <x v="14"/>
    <n v="1.8048014787378001E-2"/>
  </r>
  <r>
    <s v="CM61-BEAD-WY-Scoring-0000000012"/>
    <x v="14"/>
    <x v="0"/>
    <x v="14"/>
    <n v="1.3103737494508E-2"/>
  </r>
  <r>
    <s v="CM61-BEAD-WY-Scoring-0000000012"/>
    <x v="14"/>
    <x v="0"/>
    <x v="14"/>
    <n v="3.4150375927482997E-2"/>
  </r>
  <r>
    <s v="CM61-BEAD-WY-Scoring-0000000012"/>
    <x v="14"/>
    <x v="0"/>
    <x v="14"/>
    <n v="0.115216319110168"/>
  </r>
  <r>
    <s v="CM61-BEAD-WY-Scoring-0000000012"/>
    <x v="14"/>
    <x v="0"/>
    <x v="14"/>
    <n v="7.1602154535989997E-3"/>
  </r>
  <r>
    <s v="CM61-BEAD-WY-Scoring-0000000012"/>
    <x v="14"/>
    <x v="0"/>
    <x v="14"/>
    <n v="0.149041960489529"/>
  </r>
  <r>
    <s v="CM61-BEAD-WY-Scoring-0000000012"/>
    <x v="14"/>
    <x v="0"/>
    <x v="14"/>
    <n v="0.19069850339824701"/>
  </r>
  <r>
    <s v="CM61-BEAD-WY-Scoring-0000000012"/>
    <x v="14"/>
    <x v="0"/>
    <x v="14"/>
    <n v="3.5757892874796998E-2"/>
  </r>
  <r>
    <s v="CM61-BEAD-WY-Scoring-0000000012"/>
    <x v="14"/>
    <x v="0"/>
    <x v="14"/>
    <n v="4.8089106154425999E-2"/>
  </r>
  <r>
    <s v="CM61-BEAD-WY-Scoring-0000000012"/>
    <x v="14"/>
    <x v="0"/>
    <x v="14"/>
    <n v="4.5275144545344002E-2"/>
  </r>
  <r>
    <s v="CM61-BEAD-WY-Scoring-0000000012"/>
    <x v="14"/>
    <x v="0"/>
    <x v="14"/>
    <n v="2.7311065724280999E-2"/>
  </r>
  <r>
    <s v="CM61-BEAD-WY-Scoring-0000000012"/>
    <x v="14"/>
    <x v="0"/>
    <x v="14"/>
    <n v="3.2517345559993999E-2"/>
  </r>
  <r>
    <s v="CM61-BEAD-WY-Scoring-0000000012"/>
    <x v="14"/>
    <x v="0"/>
    <x v="14"/>
    <n v="2.6186597575215E-2"/>
  </r>
  <r>
    <s v="CM61-BEAD-WY-Scoring-0000000012"/>
    <x v="14"/>
    <x v="0"/>
    <x v="14"/>
    <n v="2.3843576589487998E-2"/>
  </r>
  <r>
    <s v="CM61-BEAD-WY-Scoring-0000000012"/>
    <x v="14"/>
    <x v="0"/>
    <x v="14"/>
    <n v="3.3410388531157E-2"/>
  </r>
  <r>
    <s v="CM61-BEAD-WY-Scoring-0000000012"/>
    <x v="14"/>
    <x v="0"/>
    <x v="14"/>
    <n v="2.6511296598058998E-2"/>
  </r>
  <r>
    <s v="CM61-BEAD-WY-Scoring-0000000012"/>
    <x v="14"/>
    <x v="0"/>
    <x v="14"/>
    <n v="1.0272296359115999E-2"/>
  </r>
  <r>
    <s v="CM61-BEAD-WY-Scoring-0000000012"/>
    <x v="14"/>
    <x v="0"/>
    <x v="14"/>
    <n v="2.887215421771E-2"/>
  </r>
  <r>
    <s v="CM61-BEAD-WY-Scoring-0000000012"/>
    <x v="14"/>
    <x v="0"/>
    <x v="14"/>
    <n v="7.4633842817607002E-2"/>
  </r>
  <r>
    <s v="CM61-BEAD-WY-Scoring-0000000012"/>
    <x v="14"/>
    <x v="0"/>
    <x v="14"/>
    <n v="5.7087876550311001E-2"/>
  </r>
  <r>
    <s v="CM61-BEAD-WY-Scoring-0000000012"/>
    <x v="14"/>
    <x v="0"/>
    <x v="14"/>
    <n v="2.6271526787382E-2"/>
  </r>
  <r>
    <s v="CM61-BEAD-WY-Scoring-0000000012"/>
    <x v="14"/>
    <x v="0"/>
    <x v="14"/>
    <n v="2.5257814514784E-2"/>
  </r>
  <r>
    <s v="CM61-BEAD-WY-Scoring-0000000012"/>
    <x v="14"/>
    <x v="0"/>
    <x v="14"/>
    <n v="7.1083863624967006E-2"/>
  </r>
  <r>
    <s v="CM61-BEAD-WY-Scoring-0000000012"/>
    <x v="14"/>
    <x v="0"/>
    <x v="14"/>
    <n v="2.9160684407862E-2"/>
  </r>
  <r>
    <s v="CM61-BEAD-WY-Scoring-0000000012"/>
    <x v="14"/>
    <x v="0"/>
    <x v="14"/>
    <n v="1.483274696664E-2"/>
  </r>
  <r>
    <s v="CM61-BEAD-WY-Scoring-0000000012"/>
    <x v="14"/>
    <x v="0"/>
    <x v="14"/>
    <n v="1.1126403956201E-2"/>
  </r>
  <r>
    <s v="CM61-BEAD-WY-Scoring-0000000012"/>
    <x v="14"/>
    <x v="0"/>
    <x v="14"/>
    <n v="2.9103600973114999E-2"/>
  </r>
  <r>
    <s v="CM61-BEAD-WY-Scoring-0000000012"/>
    <x v="14"/>
    <x v="0"/>
    <x v="14"/>
    <n v="2.2232792141844999E-2"/>
  </r>
  <r>
    <s v="CM61-BEAD-WY-Scoring-0000000012"/>
    <x v="14"/>
    <x v="0"/>
    <x v="14"/>
    <n v="2.8362925829697998E-2"/>
  </r>
  <r>
    <s v="CM61-BEAD-WY-Scoring-0000000012"/>
    <x v="14"/>
    <x v="0"/>
    <x v="14"/>
    <n v="2.5095859059044E-2"/>
  </r>
  <r>
    <s v="CM61-BEAD-WY-Scoring-0000000012"/>
    <x v="14"/>
    <x v="0"/>
    <x v="14"/>
    <n v="0.168879568521868"/>
  </r>
  <r>
    <s v="CM61-BEAD-WY-Scoring-0000000012"/>
    <x v="14"/>
    <x v="0"/>
    <x v="14"/>
    <n v="3.1296777655900998E-2"/>
  </r>
  <r>
    <s v="CM61-BEAD-WY-Scoring-0000000012"/>
    <x v="14"/>
    <x v="0"/>
    <x v="14"/>
    <n v="7.2689998316511004E-2"/>
  </r>
  <r>
    <s v="CM61-BEAD-WY-Scoring-0000000012"/>
    <x v="14"/>
    <x v="0"/>
    <x v="14"/>
    <n v="3.2589977215820999E-2"/>
  </r>
  <r>
    <s v="CM61-BEAD-WY-Scoring-0000000012"/>
    <x v="14"/>
    <x v="0"/>
    <x v="14"/>
    <n v="1.1095010898668E-2"/>
  </r>
  <r>
    <s v="CM61-BEAD-WY-Scoring-0000000012"/>
    <x v="14"/>
    <x v="0"/>
    <x v="14"/>
    <n v="3.1034706251186001E-2"/>
  </r>
  <r>
    <s v="CM61-BEAD-WY-Scoring-0000000012"/>
    <x v="14"/>
    <x v="0"/>
    <x v="14"/>
    <n v="5.8476211484338E-2"/>
  </r>
  <r>
    <s v="CM61-BEAD-WY-Scoring-0000000012"/>
    <x v="14"/>
    <x v="0"/>
    <x v="14"/>
    <n v="1.1153494489946E-2"/>
  </r>
  <r>
    <s v="CM61-BEAD-WY-Scoring-0000000012"/>
    <x v="14"/>
    <x v="0"/>
    <x v="14"/>
    <n v="1.2065789395345999E-2"/>
  </r>
  <r>
    <s v="CM61-BEAD-WY-Scoring-0000000012"/>
    <x v="14"/>
    <x v="0"/>
    <x v="14"/>
    <n v="1.2555442300552E-2"/>
  </r>
  <r>
    <s v="CM61-BEAD-WY-Scoring-0000000012"/>
    <x v="14"/>
    <x v="0"/>
    <x v="14"/>
    <n v="0.11415993003417201"/>
  </r>
  <r>
    <s v="CM61-BEAD-WY-Scoring-0000000012"/>
    <x v="14"/>
    <x v="0"/>
    <x v="14"/>
    <n v="0.104870623366818"/>
  </r>
  <r>
    <s v="CM61-BEAD-WY-Scoring-0000000012"/>
    <x v="14"/>
    <x v="0"/>
    <x v="14"/>
    <n v="3.7653341659541997E-2"/>
  </r>
  <r>
    <s v="CM61-BEAD-WY-Scoring-0000000012"/>
    <x v="14"/>
    <x v="0"/>
    <x v="14"/>
    <n v="4.5127549347045E-2"/>
  </r>
  <r>
    <s v="CM61-BEAD-WY-Scoring-0000000012"/>
    <x v="14"/>
    <x v="0"/>
    <x v="14"/>
    <n v="6.1728981483360999E-2"/>
  </r>
  <r>
    <s v="CM61-BEAD-WY-Scoring-0000000012"/>
    <x v="14"/>
    <x v="0"/>
    <x v="14"/>
    <n v="2.0464992813506E-2"/>
  </r>
  <r>
    <s v="CM61-BEAD-WY-Scoring-0000000012"/>
    <x v="14"/>
    <x v="0"/>
    <x v="14"/>
    <n v="2.7855299852554E-2"/>
  </r>
  <r>
    <s v="CM61-BEAD-WY-Scoring-0000000012"/>
    <x v="14"/>
    <x v="0"/>
    <x v="14"/>
    <n v="3.3637152214112002E-2"/>
  </r>
  <r>
    <s v="CM61-BEAD-WY-Scoring-0000000012"/>
    <x v="14"/>
    <x v="0"/>
    <x v="14"/>
    <n v="4.5986643369579999E-2"/>
  </r>
  <r>
    <s v="CM61-BEAD-WY-Scoring-0000000012"/>
    <x v="14"/>
    <x v="0"/>
    <x v="14"/>
    <n v="1.8472649240599E-2"/>
  </r>
  <r>
    <s v="CM61-BEAD-WY-Scoring-0000000012"/>
    <x v="14"/>
    <x v="0"/>
    <x v="14"/>
    <n v="2.5748538329748001E-2"/>
  </r>
  <r>
    <s v="CM61-BEAD-WY-Scoring-0000000012"/>
    <x v="14"/>
    <x v="0"/>
    <x v="14"/>
    <n v="1.4164516343414001E-2"/>
  </r>
  <r>
    <s v="CM61-BEAD-WY-Scoring-0000000012"/>
    <x v="14"/>
    <x v="0"/>
    <x v="14"/>
    <n v="1.3162951746154001E-2"/>
  </r>
  <r>
    <s v="CM61-BEAD-WY-Scoring-0000000012"/>
    <x v="14"/>
    <x v="0"/>
    <x v="14"/>
    <n v="1.2275504643163E-2"/>
  </r>
  <r>
    <s v="CM61-BEAD-WY-Scoring-0000000012"/>
    <x v="14"/>
    <x v="0"/>
    <x v="14"/>
    <n v="2.315326576543E-2"/>
  </r>
  <r>
    <s v="CM61-BEAD-WY-Scoring-0000000012"/>
    <x v="14"/>
    <x v="0"/>
    <x v="14"/>
    <n v="2.404033385561E-2"/>
  </r>
  <r>
    <s v="CM61-BEAD-WY-Scoring-0000000012"/>
    <x v="14"/>
    <x v="0"/>
    <x v="14"/>
    <n v="2.1709054247763E-2"/>
  </r>
  <r>
    <s v="CM61-BEAD-WY-Scoring-0000000012"/>
    <x v="14"/>
    <x v="0"/>
    <x v="14"/>
    <n v="1.549266887262E-2"/>
  </r>
  <r>
    <s v="CM61-BEAD-WY-Scoring-0000000012"/>
    <x v="14"/>
    <x v="0"/>
    <x v="14"/>
    <n v="1.2779151506170001E-2"/>
  </r>
  <r>
    <s v="CM61-BEAD-WY-Scoring-0000000012"/>
    <x v="14"/>
    <x v="0"/>
    <x v="14"/>
    <n v="8.1495809732929997E-2"/>
  </r>
  <r>
    <s v="CM61-BEAD-WY-Scoring-0000000012"/>
    <x v="14"/>
    <x v="0"/>
    <x v="14"/>
    <n v="3.2160630186831997E-2"/>
  </r>
  <r>
    <s v="CM61-BEAD-WY-Scoring-0000000012"/>
    <x v="14"/>
    <x v="0"/>
    <x v="14"/>
    <n v="4.5759287395632002E-2"/>
  </r>
  <r>
    <s v="CM61-BEAD-WY-Scoring-0000000012"/>
    <x v="14"/>
    <x v="0"/>
    <x v="14"/>
    <n v="2.0159920067516001E-2"/>
  </r>
  <r>
    <s v="CM61-BEAD-WY-Scoring-0000000012"/>
    <x v="14"/>
    <x v="0"/>
    <x v="14"/>
    <n v="3.7444696499921E-2"/>
  </r>
  <r>
    <s v="CM61-BEAD-WY-Scoring-0000000012"/>
    <x v="14"/>
    <x v="0"/>
    <x v="14"/>
    <n v="0.115927937665293"/>
  </r>
  <r>
    <s v="CM61-BEAD-WY-Scoring-0000000012"/>
    <x v="14"/>
    <x v="0"/>
    <x v="14"/>
    <n v="9.9391092810749999E-3"/>
  </r>
  <r>
    <s v="CM61-BEAD-WY-Scoring-0000000012"/>
    <x v="14"/>
    <x v="0"/>
    <x v="14"/>
    <n v="9.9347260023890001E-3"/>
  </r>
  <r>
    <s v="CM61-BEAD-WY-Scoring-0000000012"/>
    <x v="14"/>
    <x v="0"/>
    <x v="14"/>
    <n v="4.1347888324026E-2"/>
  </r>
  <r>
    <s v="CM61-BEAD-WY-Scoring-0000000012"/>
    <x v="14"/>
    <x v="0"/>
    <x v="14"/>
    <n v="8.5689300890509999E-3"/>
  </r>
  <r>
    <s v="CM61-BEAD-WY-Scoring-0000000012"/>
    <x v="14"/>
    <x v="0"/>
    <x v="14"/>
    <n v="8.5668050565100001E-3"/>
  </r>
  <r>
    <s v="CM61-BEAD-WY-Scoring-0000000012"/>
    <x v="14"/>
    <x v="0"/>
    <x v="14"/>
    <n v="0.20456458300726199"/>
  </r>
  <r>
    <s v="CM61-BEAD-WY-Scoring-0000000012"/>
    <x v="14"/>
    <x v="0"/>
    <x v="14"/>
    <n v="3.8028508746474003E-2"/>
  </r>
  <r>
    <s v="CM61-BEAD-WY-Scoring-0000000012"/>
    <x v="14"/>
    <x v="0"/>
    <x v="14"/>
    <n v="3.9924735328287997E-2"/>
  </r>
  <r>
    <s v="CM61-BEAD-WY-Scoring-0000000012"/>
    <x v="14"/>
    <x v="0"/>
    <x v="14"/>
    <n v="1.7777087249874E-2"/>
  </r>
  <r>
    <s v="CM61-BEAD-WY-Scoring-0000000012"/>
    <x v="14"/>
    <x v="0"/>
    <x v="14"/>
    <n v="1.9886320337247E-2"/>
  </r>
  <r>
    <s v="CM61-BEAD-WY-Scoring-0000000012"/>
    <x v="14"/>
    <x v="0"/>
    <x v="14"/>
    <n v="1.8520880100983E-2"/>
  </r>
  <r>
    <s v="CM61-BEAD-WY-Scoring-0000000012"/>
    <x v="14"/>
    <x v="0"/>
    <x v="14"/>
    <n v="3.3471621931770001E-2"/>
  </r>
  <r>
    <s v="CM61-BEAD-WY-Scoring-0000000012"/>
    <x v="14"/>
    <x v="0"/>
    <x v="14"/>
    <n v="2.0274760659170998E-2"/>
  </r>
  <r>
    <s v="CM61-BEAD-WY-Scoring-0000000012"/>
    <x v="14"/>
    <x v="0"/>
    <x v="14"/>
    <n v="2.0097284301477999E-2"/>
  </r>
  <r>
    <s v="CM61-BEAD-WY-Scoring-0000000012"/>
    <x v="14"/>
    <x v="0"/>
    <x v="14"/>
    <n v="5.3365502917109002E-2"/>
  </r>
  <r>
    <s v="CM61-BEAD-WY-Scoring-0000000012"/>
    <x v="14"/>
    <x v="0"/>
    <x v="14"/>
    <n v="5.0563010479197E-2"/>
  </r>
  <r>
    <s v="CM61-BEAD-WY-Scoring-0000000012"/>
    <x v="14"/>
    <x v="0"/>
    <x v="14"/>
    <n v="2.9216437903472999E-2"/>
  </r>
  <r>
    <s v="CM61-BEAD-WY-Scoring-0000000012"/>
    <x v="14"/>
    <x v="0"/>
    <x v="14"/>
    <n v="1.0622048877114E-2"/>
  </r>
  <r>
    <s v="CM61-BEAD-WY-Scoring-0000000012"/>
    <x v="14"/>
    <x v="0"/>
    <x v="14"/>
    <n v="1.0244706325725999E-2"/>
  </r>
  <r>
    <s v="CM61-BEAD-WY-Scoring-0000000012"/>
    <x v="14"/>
    <x v="0"/>
    <x v="14"/>
    <n v="2.4818067892492999E-2"/>
  </r>
  <r>
    <s v="CM61-BEAD-WY-Scoring-0000000012"/>
    <x v="14"/>
    <x v="0"/>
    <x v="14"/>
    <n v="2.7717844516639001E-2"/>
  </r>
  <r>
    <s v="CM61-BEAD-WY-Scoring-0000000012"/>
    <x v="14"/>
    <x v="0"/>
    <x v="14"/>
    <n v="1.8021840037362999E-2"/>
  </r>
  <r>
    <s v="CM61-BEAD-WY-Scoring-0000000012"/>
    <x v="14"/>
    <x v="0"/>
    <x v="14"/>
    <n v="2.8236632432763E-2"/>
  </r>
  <r>
    <s v="CM61-BEAD-WY-Scoring-0000000012"/>
    <x v="14"/>
    <x v="0"/>
    <x v="14"/>
    <n v="5.3150108802796997E-2"/>
  </r>
  <r>
    <s v="CM61-BEAD-WY-Scoring-0000000012"/>
    <x v="14"/>
    <x v="0"/>
    <x v="14"/>
    <n v="6.6015151478945003E-2"/>
  </r>
  <r>
    <s v="CM61-BEAD-WY-Scoring-0000000012"/>
    <x v="14"/>
    <x v="0"/>
    <x v="14"/>
    <n v="2.2720002481616E-2"/>
  </r>
  <r>
    <s v="CM61-BEAD-WY-Scoring-0000000012"/>
    <x v="14"/>
    <x v="0"/>
    <x v="14"/>
    <n v="2.0042482486539E-2"/>
  </r>
  <r>
    <s v="CM61-BEAD-WY-Scoring-0000000012"/>
    <x v="14"/>
    <x v="0"/>
    <x v="14"/>
    <n v="2.0045340904579999E-2"/>
  </r>
  <r>
    <s v="CM61-BEAD-WY-Scoring-0000000012"/>
    <x v="14"/>
    <x v="0"/>
    <x v="14"/>
    <n v="3.6948031720204999E-2"/>
  </r>
  <r>
    <s v="CM61-BEAD-WY-Scoring-0000000012"/>
    <x v="14"/>
    <x v="0"/>
    <x v="14"/>
    <n v="3.4827801960447997E-2"/>
  </r>
  <r>
    <s v="CM61-BEAD-WY-Scoring-0000000012"/>
    <x v="14"/>
    <x v="0"/>
    <x v="14"/>
    <n v="5.4647969136323998E-2"/>
  </r>
  <r>
    <s v="CM61-BEAD-WY-Scoring-0000000012"/>
    <x v="14"/>
    <x v="0"/>
    <x v="14"/>
    <n v="0.156325310067637"/>
  </r>
  <r>
    <s v="CM61-BEAD-WY-Scoring-0000000012"/>
    <x v="14"/>
    <x v="0"/>
    <x v="14"/>
    <n v="2.3167241130311999E-2"/>
  </r>
  <r>
    <s v="CM61-BEAD-WY-Scoring-0000000012"/>
    <x v="14"/>
    <x v="0"/>
    <x v="14"/>
    <n v="2.2164904143676001E-2"/>
  </r>
  <r>
    <s v="CM61-BEAD-WY-Scoring-0000000012"/>
    <x v="14"/>
    <x v="0"/>
    <x v="14"/>
    <n v="1.2769071341543E-2"/>
  </r>
  <r>
    <s v="CM61-BEAD-WY-Scoring-0000000012"/>
    <x v="14"/>
    <x v="0"/>
    <x v="14"/>
    <n v="8.8269131750782007E-2"/>
  </r>
  <r>
    <s v="CM61-BEAD-WY-Scoring-0000000012"/>
    <x v="14"/>
    <x v="0"/>
    <x v="14"/>
    <n v="0.113741765487793"/>
  </r>
  <r>
    <s v="CM61-BEAD-WY-Scoring-0000000012"/>
    <x v="14"/>
    <x v="0"/>
    <x v="14"/>
    <n v="0.31148368145814198"/>
  </r>
  <r>
    <s v="CM61-BEAD-WY-Scoring-0000000012"/>
    <x v="14"/>
    <x v="0"/>
    <x v="14"/>
    <n v="2.2622043787102E-2"/>
  </r>
  <r>
    <s v="CM61-BEAD-WY-Scoring-0000000012"/>
    <x v="14"/>
    <x v="0"/>
    <x v="14"/>
    <n v="3.2428618951139E-2"/>
  </r>
  <r>
    <s v="CM61-BEAD-WY-Scoring-0000000012"/>
    <x v="14"/>
    <x v="0"/>
    <x v="14"/>
    <n v="5.8788622106251999E-2"/>
  </r>
  <r>
    <s v="CM61-BEAD-WY-Scoring-0000000012"/>
    <x v="14"/>
    <x v="0"/>
    <x v="14"/>
    <n v="3.9677057326517003E-2"/>
  </r>
  <r>
    <s v="CM61-BEAD-WY-Scoring-0000000012"/>
    <x v="14"/>
    <x v="0"/>
    <x v="14"/>
    <n v="2.1313630228835999E-2"/>
  </r>
  <r>
    <s v="CM61-BEAD-WY-Scoring-0000000012"/>
    <x v="14"/>
    <x v="0"/>
    <x v="14"/>
    <n v="0.24539853594803701"/>
  </r>
  <r>
    <s v="CM61-BEAD-WY-Scoring-0000000012"/>
    <x v="14"/>
    <x v="0"/>
    <x v="14"/>
    <n v="5.0160024426183003E-2"/>
  </r>
  <r>
    <s v="CM61-BEAD-WY-Scoring-0000000012"/>
    <x v="14"/>
    <x v="0"/>
    <x v="14"/>
    <n v="0.257244245769913"/>
  </r>
  <r>
    <s v="CM61-BEAD-WY-Scoring-0000000012"/>
    <x v="14"/>
    <x v="0"/>
    <x v="14"/>
    <n v="0.31534448671472598"/>
  </r>
  <r>
    <s v="CM61-BEAD-WY-Scoring-0000000012"/>
    <x v="14"/>
    <x v="0"/>
    <x v="14"/>
    <n v="0.17442285679679201"/>
  </r>
  <r>
    <s v="CM61-BEAD-WY-Scoring-0000000012"/>
    <x v="14"/>
    <x v="0"/>
    <x v="14"/>
    <n v="4.5287299484406997E-2"/>
  </r>
  <r>
    <s v="CM61-BEAD-WY-Scoring-0000000012"/>
    <x v="14"/>
    <x v="0"/>
    <x v="14"/>
    <n v="1.4729976068750001E-3"/>
  </r>
  <r>
    <s v="CM61-BEAD-WY-Scoring-0000000012"/>
    <x v="14"/>
    <x v="0"/>
    <x v="14"/>
    <n v="0.32508923195384398"/>
  </r>
  <r>
    <s v="CM61-BEAD-WY-Scoring-0000000012"/>
    <x v="14"/>
    <x v="0"/>
    <x v="14"/>
    <n v="0.109426488690069"/>
  </r>
  <r>
    <s v="CM61-BEAD-WY-Scoring-0000000012"/>
    <x v="14"/>
    <x v="0"/>
    <x v="14"/>
    <n v="3.2340242253331E-2"/>
  </r>
  <r>
    <s v="CM61-BEAD-WY-Scoring-0000000012"/>
    <x v="14"/>
    <x v="0"/>
    <x v="14"/>
    <n v="6.9779670219050002E-2"/>
  </r>
  <r>
    <s v="CM61-BEAD-WY-Scoring-0000000012"/>
    <x v="14"/>
    <x v="0"/>
    <x v="14"/>
    <n v="1.8311138263946002E-2"/>
  </r>
  <r>
    <s v="CM61-BEAD-WY-Scoring-0000000012"/>
    <x v="14"/>
    <x v="0"/>
    <x v="14"/>
    <n v="2.3924072206595998E-2"/>
  </r>
  <r>
    <s v="CM61-BEAD-WY-Scoring-0000000012"/>
    <x v="14"/>
    <x v="0"/>
    <x v="14"/>
    <n v="9.8547725520561999E-2"/>
  </r>
  <r>
    <s v="CM61-BEAD-WY-Scoring-0000000012"/>
    <x v="14"/>
    <x v="0"/>
    <x v="14"/>
    <n v="9.4119590726515004E-2"/>
  </r>
  <r>
    <s v="CM61-BEAD-WY-Scoring-0000000012"/>
    <x v="14"/>
    <x v="0"/>
    <x v="14"/>
    <n v="1.3608729959051E-2"/>
  </r>
  <r>
    <s v="CM61-BEAD-WY-Scoring-0000000012"/>
    <x v="14"/>
    <x v="0"/>
    <x v="14"/>
    <n v="1.3519550026640001E-3"/>
  </r>
  <r>
    <s v="CM61-BEAD-WY-Scoring-0000000012"/>
    <x v="14"/>
    <x v="0"/>
    <x v="14"/>
    <n v="3.3096004552183998E-2"/>
  </r>
  <r>
    <s v="CM61-BEAD-WY-Scoring-0000000012"/>
    <x v="14"/>
    <x v="0"/>
    <x v="14"/>
    <n v="7.8587670295094003E-2"/>
  </r>
  <r>
    <s v="CM61-BEAD-WY-Scoring-0000000012"/>
    <x v="14"/>
    <x v="0"/>
    <x v="14"/>
    <n v="0.29551189086817897"/>
  </r>
  <r>
    <s v="CM61-BEAD-WY-Scoring-0000000012"/>
    <x v="14"/>
    <x v="0"/>
    <x v="14"/>
    <n v="0.25794477873876398"/>
  </r>
  <r>
    <s v="CM61-BEAD-WY-Scoring-0000000012"/>
    <x v="14"/>
    <x v="0"/>
    <x v="14"/>
    <n v="2.5843395446915E-2"/>
  </r>
  <r>
    <s v="CM61-BEAD-WY-Scoring-0000000012"/>
    <x v="14"/>
    <x v="0"/>
    <x v="14"/>
    <n v="6.4383703656575003E-2"/>
  </r>
  <r>
    <s v="CM61-BEAD-WY-Scoring-0000000012"/>
    <x v="14"/>
    <x v="0"/>
    <x v="14"/>
    <n v="2.7425881810930002E-3"/>
  </r>
  <r>
    <s v="CM61-BEAD-WY-Scoring-0000000012"/>
    <x v="14"/>
    <x v="0"/>
    <x v="14"/>
    <n v="2.1546858247020999E-2"/>
  </r>
  <r>
    <s v="CM61-BEAD-WY-Scoring-0000000012"/>
    <x v="14"/>
    <x v="0"/>
    <x v="14"/>
    <n v="2.7016721134159E-2"/>
  </r>
  <r>
    <s v="CM61-BEAD-WY-Scoring-0000000012"/>
    <x v="14"/>
    <x v="0"/>
    <x v="14"/>
    <n v="5.6966698176747002E-2"/>
  </r>
  <r>
    <s v="CM61-BEAD-WY-Scoring-0000000012"/>
    <x v="14"/>
    <x v="0"/>
    <x v="14"/>
    <n v="2.0565906949033E-2"/>
  </r>
  <r>
    <s v="CM61-BEAD-WY-Scoring-0000000012"/>
    <x v="14"/>
    <x v="0"/>
    <x v="14"/>
    <n v="9.7002694029817996E-2"/>
  </r>
  <r>
    <s v="CM61-BEAD-WY-Scoring-0000000012"/>
    <x v="14"/>
    <x v="0"/>
    <x v="14"/>
    <n v="0.18513942174414999"/>
  </r>
  <r>
    <s v="CM61-BEAD-WY-Scoring-0000000012"/>
    <x v="14"/>
    <x v="0"/>
    <x v="14"/>
    <n v="9.5382983174655003E-2"/>
  </r>
  <r>
    <s v="CM61-BEAD-WY-Scoring-0000000012"/>
    <x v="14"/>
    <x v="0"/>
    <x v="14"/>
    <n v="9.9708172630946001E-2"/>
  </r>
  <r>
    <s v="CM61-BEAD-WY-Scoring-0000000012"/>
    <x v="14"/>
    <x v="0"/>
    <x v="14"/>
    <n v="0.29769576046985902"/>
  </r>
  <r>
    <s v="CM61-BEAD-WY-Scoring-0000000012"/>
    <x v="14"/>
    <x v="0"/>
    <x v="14"/>
    <n v="9.0690710016591E-2"/>
  </r>
  <r>
    <s v="CM61-BEAD-WY-Scoring-0000000012"/>
    <x v="14"/>
    <x v="0"/>
    <x v="14"/>
    <n v="4.0560599191344998E-2"/>
  </r>
  <r>
    <s v="CM61-BEAD-WY-Scoring-0000000012"/>
    <x v="14"/>
    <x v="0"/>
    <x v="14"/>
    <n v="1.5947704119173001E-2"/>
  </r>
  <r>
    <s v="CM61-BEAD-WY-Scoring-0000000012"/>
    <x v="14"/>
    <x v="0"/>
    <x v="14"/>
    <n v="2.0094026904594001E-2"/>
  </r>
  <r>
    <s v="CM61-BEAD-WY-Scoring-0000000012"/>
    <x v="14"/>
    <x v="0"/>
    <x v="14"/>
    <n v="7.9153815591520002E-2"/>
  </r>
  <r>
    <s v="CM61-BEAD-WY-Scoring-0000000012"/>
    <x v="14"/>
    <x v="0"/>
    <x v="14"/>
    <n v="1.4318529494583E-2"/>
  </r>
  <r>
    <s v="CM61-BEAD-WY-Scoring-0000000012"/>
    <x v="14"/>
    <x v="0"/>
    <x v="14"/>
    <n v="1.0379396063306999E-2"/>
  </r>
  <r>
    <s v="CM61-BEAD-WY-Scoring-0000000012"/>
    <x v="14"/>
    <x v="0"/>
    <x v="14"/>
    <n v="4.6637348504715001E-2"/>
  </r>
  <r>
    <s v="CM61-BEAD-WY-Scoring-0000000012"/>
    <x v="14"/>
    <x v="0"/>
    <x v="14"/>
    <n v="4.7660198060839997E-3"/>
  </r>
  <r>
    <s v="CM61-BEAD-WY-Scoring-0000000012"/>
    <x v="14"/>
    <x v="0"/>
    <x v="14"/>
    <n v="5.5449740042920002E-3"/>
  </r>
  <r>
    <s v="CM61-BEAD-WY-Scoring-0000000012"/>
    <x v="14"/>
    <x v="0"/>
    <x v="14"/>
    <n v="2.2678317786167999E-2"/>
  </r>
  <r>
    <s v="CM61-BEAD-WY-Scoring-0000000012"/>
    <x v="14"/>
    <x v="0"/>
    <x v="14"/>
    <n v="0.14595743161975899"/>
  </r>
  <r>
    <s v="CM61-BEAD-WY-Scoring-0000000012"/>
    <x v="14"/>
    <x v="0"/>
    <x v="14"/>
    <n v="0.338777177223403"/>
  </r>
  <r>
    <s v="CM61-BEAD-WY-Scoring-0000000012"/>
    <x v="14"/>
    <x v="0"/>
    <x v="14"/>
    <n v="7.9529785085386995E-2"/>
  </r>
  <r>
    <s v="CM61-BEAD-WY-Scoring-0000000012"/>
    <x v="14"/>
    <x v="0"/>
    <x v="14"/>
    <n v="6.1559903702669998E-2"/>
  </r>
  <r>
    <s v="CM61-BEAD-WY-Scoring-0000000012"/>
    <x v="14"/>
    <x v="0"/>
    <x v="14"/>
    <n v="2.0212484826151001E-2"/>
  </r>
  <r>
    <s v="CM61-BEAD-WY-Scoring-0000000012"/>
    <x v="14"/>
    <x v="0"/>
    <x v="14"/>
    <n v="0.143586404017089"/>
  </r>
  <r>
    <s v="CM61-BEAD-WY-Scoring-0000000012"/>
    <x v="14"/>
    <x v="0"/>
    <x v="14"/>
    <n v="5.0432139091075003E-2"/>
  </r>
  <r>
    <s v="CM61-BEAD-WY-Scoring-0000000012"/>
    <x v="14"/>
    <x v="0"/>
    <x v="14"/>
    <n v="4.0920926367836001E-2"/>
  </r>
  <r>
    <s v="CM61-BEAD-WY-Scoring-0000000012"/>
    <x v="14"/>
    <x v="0"/>
    <x v="14"/>
    <n v="8.1041308541188004E-2"/>
  </r>
  <r>
    <s v="CM61-BEAD-WY-Scoring-0000000012"/>
    <x v="14"/>
    <x v="0"/>
    <x v="14"/>
    <n v="2.1931278578529001E-2"/>
  </r>
  <r>
    <s v="CM61-BEAD-WY-Scoring-0000000012"/>
    <x v="14"/>
    <x v="0"/>
    <x v="14"/>
    <n v="3.2024092402890003E-2"/>
  </r>
  <r>
    <s v="CM61-BEAD-WY-Scoring-0000000012"/>
    <x v="14"/>
    <x v="0"/>
    <x v="14"/>
    <n v="1.9221305304099E-2"/>
  </r>
  <r>
    <s v="CM61-BEAD-WY-Scoring-0000000012"/>
    <x v="14"/>
    <x v="0"/>
    <x v="14"/>
    <n v="0.35982366858304599"/>
  </r>
  <r>
    <s v="CM61-BEAD-WY-Scoring-0000000012"/>
    <x v="14"/>
    <x v="0"/>
    <x v="14"/>
    <n v="4.2214012560642E-2"/>
  </r>
  <r>
    <s v="CM61-BEAD-WY-Scoring-0000000012"/>
    <x v="14"/>
    <x v="0"/>
    <x v="14"/>
    <n v="0.106577923967523"/>
  </r>
  <r>
    <s v="CM61-BEAD-WY-Scoring-0000000012"/>
    <x v="14"/>
    <x v="0"/>
    <x v="14"/>
    <n v="1.7031577904468E-2"/>
  </r>
  <r>
    <s v="CM61-BEAD-WY-Scoring-0000000012"/>
    <x v="14"/>
    <x v="0"/>
    <x v="14"/>
    <n v="0.28000660423819201"/>
  </r>
  <r>
    <s v="CM61-BEAD-WY-Scoring-0000000012"/>
    <x v="14"/>
    <x v="0"/>
    <x v="14"/>
    <n v="2.4601318923176001E-2"/>
  </r>
  <r>
    <s v="CM61-BEAD-WY-Scoring-0000000012"/>
    <x v="14"/>
    <x v="0"/>
    <x v="14"/>
    <n v="7.0182184129541997E-2"/>
  </r>
  <r>
    <s v="CM61-BEAD-WY-Scoring-0000000012"/>
    <x v="14"/>
    <x v="0"/>
    <x v="14"/>
    <n v="2.701925972382E-3"/>
  </r>
  <r>
    <s v="CM61-BEAD-WY-Scoring-0000000012"/>
    <x v="14"/>
    <x v="0"/>
    <x v="14"/>
    <n v="0.193561741514272"/>
  </r>
  <r>
    <s v="CM61-BEAD-WY-Scoring-0000000012"/>
    <x v="14"/>
    <x v="0"/>
    <x v="14"/>
    <n v="7.6685703230860006E-2"/>
  </r>
  <r>
    <s v="CM61-BEAD-WY-Scoring-0000000012"/>
    <x v="14"/>
    <x v="0"/>
    <x v="14"/>
    <n v="0.215284307318062"/>
  </r>
  <r>
    <s v="CM61-BEAD-WY-Scoring-0000000012"/>
    <x v="14"/>
    <x v="0"/>
    <x v="14"/>
    <n v="0.41947783777661002"/>
  </r>
  <r>
    <s v="CM61-BEAD-WY-Scoring-0000000012"/>
    <x v="14"/>
    <x v="0"/>
    <x v="14"/>
    <n v="2.7014306708488998E-2"/>
  </r>
  <r>
    <s v="CM61-BEAD-WY-Scoring-0000000012"/>
    <x v="14"/>
    <x v="0"/>
    <x v="14"/>
    <n v="0.191212659173007"/>
  </r>
  <r>
    <s v="CM61-BEAD-WY-Scoring-0000000012"/>
    <x v="14"/>
    <x v="0"/>
    <x v="14"/>
    <n v="4.9271427903434001E-2"/>
  </r>
  <r>
    <s v="CM61-BEAD-WY-Scoring-0000000012"/>
    <x v="14"/>
    <x v="0"/>
    <x v="14"/>
    <n v="0.10120013046788"/>
  </r>
  <r>
    <s v="CM61-BEAD-WY-Scoring-0000000012"/>
    <x v="14"/>
    <x v="0"/>
    <x v="14"/>
    <n v="2.5449231143031999E-2"/>
  </r>
  <r>
    <s v="CM61-BEAD-WY-Scoring-0000000012"/>
    <x v="14"/>
    <x v="0"/>
    <x v="14"/>
    <n v="2.7641053807326E-2"/>
  </r>
  <r>
    <s v="CM61-BEAD-WY-Scoring-0000000012"/>
    <x v="14"/>
    <x v="0"/>
    <x v="14"/>
    <n v="0.126832789106569"/>
  </r>
  <r>
    <s v="CM61-BEAD-WY-Scoring-0000000012"/>
    <x v="14"/>
    <x v="0"/>
    <x v="14"/>
    <n v="4.6711939411722997E-2"/>
  </r>
  <r>
    <s v="CM61-BEAD-WY-Scoring-0000000012"/>
    <x v="14"/>
    <x v="0"/>
    <x v="14"/>
    <n v="3.7068094388073999E-2"/>
  </r>
  <r>
    <s v="CM61-BEAD-WY-Scoring-0000000012"/>
    <x v="14"/>
    <x v="0"/>
    <x v="14"/>
    <n v="0.14349385276381799"/>
  </r>
  <r>
    <s v="CM61-BEAD-WY-Scoring-0000000012"/>
    <x v="14"/>
    <x v="0"/>
    <x v="14"/>
    <n v="4.6547028871128E-2"/>
  </r>
  <r>
    <s v="CM61-BEAD-WY-Scoring-0000000012"/>
    <x v="14"/>
    <x v="0"/>
    <x v="14"/>
    <n v="0.20452895951109301"/>
  </r>
  <r>
    <s v="CM61-BEAD-WY-Scoring-0000000012"/>
    <x v="14"/>
    <x v="0"/>
    <x v="14"/>
    <n v="6.3671983551805006E-2"/>
  </r>
  <r>
    <s v="CM61-BEAD-WY-Scoring-0000000012"/>
    <x v="14"/>
    <x v="0"/>
    <x v="14"/>
    <n v="0.106187232827112"/>
  </r>
  <r>
    <s v="CM61-BEAD-WY-Scoring-0000000012"/>
    <x v="14"/>
    <x v="0"/>
    <x v="14"/>
    <n v="2.9275027670576E-2"/>
  </r>
  <r>
    <s v="CM61-BEAD-WY-Scoring-0000000012"/>
    <x v="14"/>
    <x v="0"/>
    <x v="14"/>
    <n v="0.23228435140652201"/>
  </r>
  <r>
    <s v="CM61-BEAD-WY-Scoring-0000000012"/>
    <x v="14"/>
    <x v="0"/>
    <x v="14"/>
    <n v="3.3634330846638E-2"/>
  </r>
  <r>
    <s v="CM61-BEAD-WY-Scoring-0000000012"/>
    <x v="14"/>
    <x v="0"/>
    <x v="14"/>
    <n v="0.3923135439055"/>
  </r>
  <r>
    <s v="CM61-BEAD-WY-Scoring-0000000012"/>
    <x v="14"/>
    <x v="0"/>
    <x v="14"/>
    <n v="5.4518575249331E-2"/>
  </r>
  <r>
    <s v="CM61-BEAD-WY-Scoring-0000000012"/>
    <x v="14"/>
    <x v="0"/>
    <x v="14"/>
    <n v="4.8569667050323E-2"/>
  </r>
  <r>
    <s v="CM61-BEAD-WY-Scoring-0000000012"/>
    <x v="14"/>
    <x v="0"/>
    <x v="14"/>
    <n v="0.109574961658333"/>
  </r>
  <r>
    <s v="CM61-BEAD-WY-Scoring-0000000012"/>
    <x v="14"/>
    <x v="0"/>
    <x v="14"/>
    <n v="5.7265269959004002E-2"/>
  </r>
  <r>
    <s v="CM61-BEAD-WY-Scoring-0000000012"/>
    <x v="14"/>
    <x v="0"/>
    <x v="14"/>
    <n v="0.124269776761538"/>
  </r>
  <r>
    <s v="CM61-BEAD-WY-Scoring-0000000012"/>
    <x v="14"/>
    <x v="0"/>
    <x v="14"/>
    <n v="0.121676151496244"/>
  </r>
  <r>
    <s v="CM61-BEAD-WY-Scoring-0000000012"/>
    <x v="14"/>
    <x v="0"/>
    <x v="14"/>
    <n v="7.5872200352343003E-2"/>
  </r>
  <r>
    <s v="CM61-BEAD-WY-Scoring-0000000012"/>
    <x v="14"/>
    <x v="0"/>
    <x v="14"/>
    <n v="0.10540034727496"/>
  </r>
  <r>
    <s v="CM61-BEAD-WY-Scoring-0000000012"/>
    <x v="14"/>
    <x v="0"/>
    <x v="14"/>
    <n v="1.9394381583299002E-2"/>
  </r>
  <r>
    <s v="CM61-BEAD-WY-Scoring-0000000012"/>
    <x v="14"/>
    <x v="0"/>
    <x v="14"/>
    <n v="0.21940506082685199"/>
  </r>
  <r>
    <s v="CM61-BEAD-WY-Scoring-0000000012"/>
    <x v="14"/>
    <x v="0"/>
    <x v="14"/>
    <n v="0.39080653379008001"/>
  </r>
  <r>
    <s v="CM61-BEAD-WY-Scoring-0000000012"/>
    <x v="14"/>
    <x v="0"/>
    <x v="14"/>
    <n v="1.2525846385887E-2"/>
  </r>
  <r>
    <s v="CM61-BEAD-WY-Scoring-0000000012"/>
    <x v="14"/>
    <x v="0"/>
    <x v="14"/>
    <n v="3.1269664255436001E-2"/>
  </r>
  <r>
    <s v="CM61-BEAD-WY-Scoring-0000000012"/>
    <x v="14"/>
    <x v="0"/>
    <x v="14"/>
    <n v="5.0236999169646003E-2"/>
  </r>
  <r>
    <s v="CM61-BEAD-WY-Scoring-0000000012"/>
    <x v="14"/>
    <x v="0"/>
    <x v="14"/>
    <n v="2.9432698264407999E-2"/>
  </r>
  <r>
    <s v="CM61-BEAD-WY-Scoring-0000000012"/>
    <x v="14"/>
    <x v="0"/>
    <x v="14"/>
    <n v="2.8084985888755E-2"/>
  </r>
  <r>
    <s v="CM61-BEAD-WY-Scoring-0000000012"/>
    <x v="14"/>
    <x v="0"/>
    <x v="14"/>
    <n v="5.9576167411129997E-2"/>
  </r>
  <r>
    <s v="CM61-BEAD-WY-Scoring-0000000012"/>
    <x v="14"/>
    <x v="0"/>
    <x v="14"/>
    <n v="4.5653708905313999E-2"/>
  </r>
  <r>
    <s v="CM61-BEAD-WY-Scoring-0000000012"/>
    <x v="14"/>
    <x v="0"/>
    <x v="14"/>
    <n v="3.1353143223268001E-2"/>
  </r>
  <r>
    <s v="CM61-BEAD-WY-Scoring-0000000012"/>
    <x v="14"/>
    <x v="0"/>
    <x v="14"/>
    <n v="6.9658613840839004E-2"/>
  </r>
  <r>
    <s v="CM61-BEAD-WY-Scoring-0000000012"/>
    <x v="14"/>
    <x v="0"/>
    <x v="14"/>
    <n v="0.38901616005290002"/>
  </r>
  <r>
    <s v="CM61-BEAD-WY-Scoring-0000000012"/>
    <x v="14"/>
    <x v="0"/>
    <x v="14"/>
    <n v="6.8625072711932994E-2"/>
  </r>
  <r>
    <s v="CM61-BEAD-WY-Scoring-0000000012"/>
    <x v="14"/>
    <x v="0"/>
    <x v="14"/>
    <n v="0.11641522358808799"/>
  </r>
  <r>
    <s v="CM61-BEAD-WY-Scoring-0000000012"/>
    <x v="14"/>
    <x v="0"/>
    <x v="14"/>
    <n v="0.132099581516023"/>
  </r>
  <r>
    <s v="CM61-BEAD-WY-Scoring-0000000012"/>
    <x v="14"/>
    <x v="0"/>
    <x v="14"/>
    <n v="1.4688012479139E-2"/>
  </r>
  <r>
    <s v="CM61-BEAD-WY-Scoring-0000000012"/>
    <x v="14"/>
    <x v="0"/>
    <x v="14"/>
    <n v="7.3306314315828E-2"/>
  </r>
  <r>
    <s v="CM61-BEAD-WY-Scoring-0000000012"/>
    <x v="14"/>
    <x v="0"/>
    <x v="14"/>
    <n v="5.9607922541374002E-2"/>
  </r>
  <r>
    <s v="CM61-BEAD-WY-Scoring-0000000012"/>
    <x v="14"/>
    <x v="0"/>
    <x v="14"/>
    <n v="5.9382787051629998E-2"/>
  </r>
  <r>
    <s v="CM61-BEAD-WY-Scoring-0000000012"/>
    <x v="14"/>
    <x v="0"/>
    <x v="14"/>
    <n v="0.18522382790862901"/>
  </r>
  <r>
    <s v="CM61-BEAD-WY-Scoring-0000000012"/>
    <x v="14"/>
    <x v="0"/>
    <x v="14"/>
    <n v="5.0421782336865999E-2"/>
  </r>
  <r>
    <s v="CM61-BEAD-WY-Scoring-0000000012"/>
    <x v="14"/>
    <x v="0"/>
    <x v="14"/>
    <n v="5.8618255959430002E-2"/>
  </r>
  <r>
    <s v="CM61-BEAD-WY-Scoring-0000000012"/>
    <x v="14"/>
    <x v="0"/>
    <x v="14"/>
    <n v="5.7906266403122998E-2"/>
  </r>
  <r>
    <s v="CM61-BEAD-WY-Scoring-0000000012"/>
    <x v="14"/>
    <x v="0"/>
    <x v="14"/>
    <n v="0.137198350261972"/>
  </r>
  <r>
    <s v="CM61-BEAD-WY-Scoring-0000000012"/>
    <x v="14"/>
    <x v="0"/>
    <x v="14"/>
    <n v="2.5754040943513998E-2"/>
  </r>
  <r>
    <s v="CM61-BEAD-WY-Scoring-0000000012"/>
    <x v="14"/>
    <x v="0"/>
    <x v="14"/>
    <n v="7.5652309663368E-2"/>
  </r>
  <r>
    <s v="CM61-BEAD-WY-Scoring-0000000012"/>
    <x v="14"/>
    <x v="0"/>
    <x v="14"/>
    <n v="0.24329864200599"/>
  </r>
  <r>
    <s v="CM61-BEAD-WY-Scoring-0000000012"/>
    <x v="14"/>
    <x v="0"/>
    <x v="14"/>
    <n v="2.4674852265550002E-3"/>
  </r>
  <r>
    <s v="CM61-BEAD-WY-Scoring-0000000012"/>
    <x v="14"/>
    <x v="0"/>
    <x v="14"/>
    <n v="0.16905810118842199"/>
  </r>
  <r>
    <s v="CM61-BEAD-WY-Scoring-0000000012"/>
    <x v="14"/>
    <x v="0"/>
    <x v="14"/>
    <n v="7.6370029451599E-2"/>
  </r>
  <r>
    <s v="CM61-BEAD-WY-Scoring-0000000012"/>
    <x v="14"/>
    <x v="0"/>
    <x v="14"/>
    <n v="0.57553017405685003"/>
  </r>
  <r>
    <s v="CM61-BEAD-WY-Scoring-0000000012"/>
    <x v="14"/>
    <x v="0"/>
    <x v="14"/>
    <n v="9.0951846940230993E-2"/>
  </r>
  <r>
    <s v="CM61-BEAD-WY-Scoring-0000000012"/>
    <x v="14"/>
    <x v="0"/>
    <x v="14"/>
    <n v="9.3678147105859005E-2"/>
  </r>
  <r>
    <s v="CM61-BEAD-WY-Scoring-0000000012"/>
    <x v="14"/>
    <x v="0"/>
    <x v="14"/>
    <n v="9.9714410519529006E-2"/>
  </r>
  <r>
    <s v="CM61-BEAD-WY-Scoring-0000000012"/>
    <x v="14"/>
    <x v="0"/>
    <x v="14"/>
    <n v="3.5406040264375001E-2"/>
  </r>
  <r>
    <s v="CM61-BEAD-WY-Scoring-0000000012"/>
    <x v="14"/>
    <x v="0"/>
    <x v="14"/>
    <n v="0.28698841392336499"/>
  </r>
  <r>
    <s v="CM61-BEAD-WY-Scoring-0000000012"/>
    <x v="14"/>
    <x v="0"/>
    <x v="14"/>
    <n v="8.6343590579943993E-2"/>
  </r>
  <r>
    <s v="CM61-BEAD-WY-Scoring-0000000012"/>
    <x v="14"/>
    <x v="0"/>
    <x v="14"/>
    <n v="0.23951413091351001"/>
  </r>
  <r>
    <s v="CM61-BEAD-WY-Scoring-0000000012"/>
    <x v="14"/>
    <x v="0"/>
    <x v="14"/>
    <n v="2.8957316334471E-2"/>
  </r>
  <r>
    <s v="CM61-BEAD-WY-Scoring-0000000012"/>
    <x v="14"/>
    <x v="0"/>
    <x v="14"/>
    <n v="2.8959363419662001E-2"/>
  </r>
  <r>
    <s v="CM61-BEAD-WY-Scoring-0000000012"/>
    <x v="14"/>
    <x v="0"/>
    <x v="14"/>
    <n v="2.8438701892986001E-2"/>
  </r>
  <r>
    <s v="CM61-BEAD-WY-Scoring-0000000012"/>
    <x v="14"/>
    <x v="0"/>
    <x v="14"/>
    <n v="2.8443981213134E-2"/>
  </r>
  <r>
    <s v="CM61-BEAD-WY-Scoring-0000000012"/>
    <x v="14"/>
    <x v="0"/>
    <x v="14"/>
    <n v="0.22922327423823299"/>
  </r>
  <r>
    <s v="CM61-BEAD-WY-Scoring-0000000012"/>
    <x v="14"/>
    <x v="0"/>
    <x v="14"/>
    <n v="0.168214423231692"/>
  </r>
  <r>
    <s v="CM61-BEAD-WY-Scoring-0000000012"/>
    <x v="14"/>
    <x v="0"/>
    <x v="14"/>
    <n v="2.3466434157423E-2"/>
  </r>
  <r>
    <s v="CM61-BEAD-WY-Scoring-0000000012"/>
    <x v="14"/>
    <x v="0"/>
    <x v="14"/>
    <n v="2.3470523515842001E-2"/>
  </r>
  <r>
    <s v="CM61-BEAD-WY-Scoring-0000000012"/>
    <x v="14"/>
    <x v="0"/>
    <x v="14"/>
    <n v="2.3595441600624E-2"/>
  </r>
  <r>
    <s v="CM61-BEAD-WY-Scoring-0000000012"/>
    <x v="14"/>
    <x v="0"/>
    <x v="14"/>
    <n v="0.119135556682141"/>
  </r>
  <r>
    <s v="CM61-BEAD-WY-Scoring-0000000012"/>
    <x v="14"/>
    <x v="0"/>
    <x v="14"/>
    <n v="6.0125751328713999E-2"/>
  </r>
  <r>
    <s v="CM61-BEAD-WY-Scoring-0000000012"/>
    <x v="14"/>
    <x v="0"/>
    <x v="14"/>
    <n v="3.3562151104546002E-2"/>
  </r>
  <r>
    <s v="CM61-BEAD-WY-Scoring-0000000012"/>
    <x v="14"/>
    <x v="0"/>
    <x v="14"/>
    <n v="3.7817284944222998E-2"/>
  </r>
  <r>
    <s v="CM61-BEAD-WY-Scoring-0000000012"/>
    <x v="14"/>
    <x v="0"/>
    <x v="14"/>
    <n v="1.6480435489557001E-2"/>
  </r>
  <r>
    <s v="CM61-BEAD-WY-Scoring-0000000012"/>
    <x v="14"/>
    <x v="0"/>
    <x v="14"/>
    <n v="3.4754661954021999E-2"/>
  </r>
  <r>
    <s v="CM61-BEAD-WY-Scoring-0000000012"/>
    <x v="14"/>
    <x v="0"/>
    <x v="14"/>
    <n v="9.1546483418472005E-2"/>
  </r>
  <r>
    <s v="CM61-BEAD-WY-Scoring-0000000012"/>
    <x v="14"/>
    <x v="0"/>
    <x v="14"/>
    <n v="0.20433725402643199"/>
  </r>
  <r>
    <s v="CM61-BEAD-WY-Scoring-0000000012"/>
    <x v="14"/>
    <x v="0"/>
    <x v="14"/>
    <n v="7.3853622788150997E-2"/>
  </r>
  <r>
    <s v="CM61-BEAD-WY-Scoring-0000000012"/>
    <x v="14"/>
    <x v="0"/>
    <x v="14"/>
    <n v="6.5688993500404996E-2"/>
  </r>
  <r>
    <s v="CM61-BEAD-WY-Scoring-0000000012"/>
    <x v="14"/>
    <x v="0"/>
    <x v="14"/>
    <n v="0.118273762411058"/>
  </r>
  <r>
    <s v="CM61-BEAD-WY-Scoring-0000000012"/>
    <x v="14"/>
    <x v="0"/>
    <x v="14"/>
    <n v="0.118288485697323"/>
  </r>
  <r>
    <s v="CM61-BEAD-WY-Scoring-0000000012"/>
    <x v="14"/>
    <x v="0"/>
    <x v="14"/>
    <n v="3.5099883889388998E-2"/>
  </r>
  <r>
    <s v="CM61-BEAD-WY-Scoring-0000000012"/>
    <x v="14"/>
    <x v="0"/>
    <x v="14"/>
    <n v="0.19762416997019999"/>
  </r>
  <r>
    <s v="CM61-BEAD-WY-Scoring-0000000012"/>
    <x v="14"/>
    <x v="0"/>
    <x v="14"/>
    <n v="5.4491612543043001E-2"/>
  </r>
  <r>
    <s v="CM61-BEAD-WY-Scoring-0000000012"/>
    <x v="14"/>
    <x v="0"/>
    <x v="14"/>
    <n v="5.4491726077835E-2"/>
  </r>
  <r>
    <s v="CM61-BEAD-WY-Scoring-0000000012"/>
    <x v="14"/>
    <x v="0"/>
    <x v="14"/>
    <n v="1.3447650049111999E-2"/>
  </r>
  <r>
    <s v="CM61-BEAD-WY-Scoring-0000000012"/>
    <x v="14"/>
    <x v="0"/>
    <x v="14"/>
    <n v="3.1496474081668002E-2"/>
  </r>
  <r>
    <s v="CM61-BEAD-WY-Scoring-0000000012"/>
    <x v="14"/>
    <x v="0"/>
    <x v="14"/>
    <n v="0.16720092534736999"/>
  </r>
  <r>
    <s v="CM61-BEAD-WY-Scoring-0000000012"/>
    <x v="14"/>
    <x v="0"/>
    <x v="14"/>
    <n v="5.2558376131747998E-2"/>
  </r>
  <r>
    <s v="CM61-BEAD-WY-Scoring-0000000012"/>
    <x v="14"/>
    <x v="0"/>
    <x v="14"/>
    <n v="3.8600980846709002E-2"/>
  </r>
  <r>
    <s v="CM61-BEAD-WY-Scoring-0000000012"/>
    <x v="14"/>
    <x v="0"/>
    <x v="14"/>
    <n v="2.3448848037067E-2"/>
  </r>
  <r>
    <s v="CM61-BEAD-WY-Scoring-0000000012"/>
    <x v="14"/>
    <x v="0"/>
    <x v="14"/>
    <n v="4.4407615491138003E-2"/>
  </r>
  <r>
    <s v="CM61-BEAD-WY-Scoring-0000000012"/>
    <x v="14"/>
    <x v="0"/>
    <x v="14"/>
    <n v="3.0563943526620001E-2"/>
  </r>
  <r>
    <s v="CM61-BEAD-WY-Scoring-0000000012"/>
    <x v="14"/>
    <x v="0"/>
    <x v="14"/>
    <n v="3.0564003724476999E-2"/>
  </r>
  <r>
    <s v="CM61-BEAD-WY-Scoring-0000000012"/>
    <x v="14"/>
    <x v="0"/>
    <x v="14"/>
    <n v="3.0919989576497001E-2"/>
  </r>
  <r>
    <s v="CM61-BEAD-WY-Scoring-0000000012"/>
    <x v="14"/>
    <x v="0"/>
    <x v="14"/>
    <n v="3.0920502271809001E-2"/>
  </r>
  <r>
    <s v="CM61-BEAD-WY-Scoring-0000000012"/>
    <x v="14"/>
    <x v="0"/>
    <x v="14"/>
    <n v="1.9496138162507001E-2"/>
  </r>
  <r>
    <s v="CM61-BEAD-WY-Scoring-0000000012"/>
    <x v="14"/>
    <x v="0"/>
    <x v="14"/>
    <n v="0.10852024305402"/>
  </r>
  <r>
    <s v="CM61-BEAD-WY-Scoring-0000000012"/>
    <x v="14"/>
    <x v="0"/>
    <x v="14"/>
    <n v="5.0694210761324E-2"/>
  </r>
  <r>
    <s v="CM61-BEAD-WY-Scoring-0000000012"/>
    <x v="14"/>
    <x v="0"/>
    <x v="14"/>
    <n v="5.0694240485762002E-2"/>
  </r>
  <r>
    <s v="CM61-BEAD-WY-Scoring-0000000012"/>
    <x v="14"/>
    <x v="0"/>
    <x v="14"/>
    <n v="6.4660545935931998E-2"/>
  </r>
  <r>
    <s v="CM61-BEAD-WY-Scoring-0000000012"/>
    <x v="14"/>
    <x v="0"/>
    <x v="14"/>
    <n v="0.49797462169199902"/>
  </r>
  <r>
    <s v="CM61-BEAD-WY-Scoring-0000000012"/>
    <x v="14"/>
    <x v="0"/>
    <x v="14"/>
    <n v="1.9917227096563999E-2"/>
  </r>
  <r>
    <s v="CM61-BEAD-WY-Scoring-0000000012"/>
    <x v="14"/>
    <x v="0"/>
    <x v="14"/>
    <n v="3.4728784044741001E-2"/>
  </r>
  <r>
    <s v="CM61-BEAD-WY-Scoring-0000000012"/>
    <x v="14"/>
    <x v="0"/>
    <x v="14"/>
    <n v="6.2170462076993997E-2"/>
  </r>
  <r>
    <s v="CM61-BEAD-WY-Scoring-0000000012"/>
    <x v="14"/>
    <x v="0"/>
    <x v="14"/>
    <n v="9.3454825519406995E-2"/>
  </r>
  <r>
    <s v="CM61-BEAD-WY-Scoring-0000000012"/>
    <x v="14"/>
    <x v="0"/>
    <x v="14"/>
    <n v="3.4303559463458998E-2"/>
  </r>
  <r>
    <s v="CM61-BEAD-WY-Scoring-0000000012"/>
    <x v="14"/>
    <x v="0"/>
    <x v="14"/>
    <n v="3.4302806886490997E-2"/>
  </r>
  <r>
    <s v="CM61-BEAD-WY-Scoring-0000000012"/>
    <x v="14"/>
    <x v="0"/>
    <x v="14"/>
    <n v="0.10644470694807"/>
  </r>
  <r>
    <s v="CM61-BEAD-WY-Scoring-0000000012"/>
    <x v="14"/>
    <x v="0"/>
    <x v="14"/>
    <n v="3.6689694480149998E-2"/>
  </r>
  <r>
    <s v="CM61-BEAD-WY-Scoring-0000000012"/>
    <x v="14"/>
    <x v="0"/>
    <x v="14"/>
    <n v="3.9497007231871002E-2"/>
  </r>
  <r>
    <s v="CM61-BEAD-WY-Scoring-0000000012"/>
    <x v="14"/>
    <x v="0"/>
    <x v="14"/>
    <n v="2.1016762373759001E-2"/>
  </r>
  <r>
    <s v="CM61-BEAD-WY-Scoring-0000000012"/>
    <x v="14"/>
    <x v="0"/>
    <x v="14"/>
    <n v="3.3659047289668002E-2"/>
  </r>
  <r>
    <s v="CM61-BEAD-WY-Scoring-0000000012"/>
    <x v="14"/>
    <x v="0"/>
    <x v="14"/>
    <n v="3.2925229346970002E-2"/>
  </r>
  <r>
    <s v="CM61-BEAD-WY-Scoring-0000000012"/>
    <x v="14"/>
    <x v="0"/>
    <x v="14"/>
    <n v="0.100502881624705"/>
  </r>
  <r>
    <s v="CM61-BEAD-WY-Scoring-0000000012"/>
    <x v="14"/>
    <x v="0"/>
    <x v="14"/>
    <n v="3.6672753252375997E-2"/>
  </r>
  <r>
    <s v="CM61-BEAD-WY-Scoring-0000000012"/>
    <x v="14"/>
    <x v="0"/>
    <x v="14"/>
    <n v="0.40003454896754298"/>
  </r>
  <r>
    <s v="CM61-BEAD-WY-Scoring-0000000012"/>
    <x v="14"/>
    <x v="0"/>
    <x v="14"/>
    <n v="4.7958464142569997E-2"/>
  </r>
  <r>
    <s v="CM61-BEAD-WY-Scoring-0000000012"/>
    <x v="14"/>
    <x v="0"/>
    <x v="14"/>
    <n v="5.8055255859474998E-2"/>
  </r>
  <r>
    <s v="CM61-BEAD-WY-Scoring-0000000012"/>
    <x v="14"/>
    <x v="0"/>
    <x v="14"/>
    <n v="0.19981529107752499"/>
  </r>
  <r>
    <s v="CM61-BEAD-WY-Scoring-0000000012"/>
    <x v="14"/>
    <x v="0"/>
    <x v="14"/>
    <n v="0.32208702448492799"/>
  </r>
  <r>
    <s v="CM61-BEAD-WY-Scoring-0000000012"/>
    <x v="14"/>
    <x v="0"/>
    <x v="14"/>
    <n v="6.9570458626329004E-2"/>
  </r>
  <r>
    <s v="CM61-BEAD-WY-Scoring-0000000012"/>
    <x v="14"/>
    <x v="0"/>
    <x v="14"/>
    <n v="9.9820293917983999E-2"/>
  </r>
  <r>
    <s v="CM61-BEAD-WY-Scoring-0000000012"/>
    <x v="14"/>
    <x v="0"/>
    <x v="14"/>
    <n v="5.8753682192640003E-2"/>
  </r>
  <r>
    <s v="CM61-BEAD-WY-Scoring-0000000012"/>
    <x v="14"/>
    <x v="0"/>
    <x v="14"/>
    <n v="4.9465189357808997E-2"/>
  </r>
  <r>
    <s v="CM61-BEAD-WY-Scoring-0000000012"/>
    <x v="14"/>
    <x v="0"/>
    <x v="14"/>
    <n v="4.9466557907486997E-2"/>
  </r>
  <r>
    <s v="CM61-BEAD-WY-Scoring-0000000012"/>
    <x v="14"/>
    <x v="0"/>
    <x v="14"/>
    <n v="3.2566050868528998E-2"/>
  </r>
  <r>
    <s v="CM61-BEAD-WY-Scoring-0000000012"/>
    <x v="14"/>
    <x v="0"/>
    <x v="14"/>
    <n v="5.0918254092321001E-2"/>
  </r>
  <r>
    <s v="CM61-BEAD-WY-Scoring-0000000012"/>
    <x v="14"/>
    <x v="0"/>
    <x v="14"/>
    <n v="3.2282826370136998E-2"/>
  </r>
  <r>
    <s v="CM61-BEAD-WY-Scoring-0000000012"/>
    <x v="14"/>
    <x v="0"/>
    <x v="14"/>
    <n v="7.3533847354518997E-2"/>
  </r>
  <r>
    <s v="CM61-BEAD-WY-Scoring-0000000012"/>
    <x v="14"/>
    <x v="0"/>
    <x v="14"/>
    <n v="7.3533955811009993E-2"/>
  </r>
  <r>
    <s v="CM61-BEAD-WY-Scoring-0000000012"/>
    <x v="14"/>
    <x v="0"/>
    <x v="14"/>
    <n v="0.295704653381757"/>
  </r>
  <r>
    <s v="CM61-BEAD-WY-Scoring-0000000012"/>
    <x v="14"/>
    <x v="0"/>
    <x v="14"/>
    <n v="0.53667019042449904"/>
  </r>
  <r>
    <s v="CM61-BEAD-WY-Scoring-0000000012"/>
    <x v="14"/>
    <x v="0"/>
    <x v="14"/>
    <n v="3.9619450449566003E-2"/>
  </r>
  <r>
    <s v="CM61-BEAD-WY-Scoring-0000000012"/>
    <x v="14"/>
    <x v="0"/>
    <x v="14"/>
    <n v="5.6935110804672999E-2"/>
  </r>
  <r>
    <s v="CM61-BEAD-WY-Scoring-0000000012"/>
    <x v="14"/>
    <x v="0"/>
    <x v="14"/>
    <n v="9.1277889960271003E-2"/>
  </r>
  <r>
    <s v="CM61-BEAD-WY-Scoring-0000000012"/>
    <x v="14"/>
    <x v="0"/>
    <x v="14"/>
    <n v="9.1277774007819001E-2"/>
  </r>
  <r>
    <s v="CM61-BEAD-WY-Scoring-0000000012"/>
    <x v="14"/>
    <x v="0"/>
    <x v="14"/>
    <n v="2.5240186725646999E-2"/>
  </r>
  <r>
    <s v="CM61-BEAD-WY-Scoring-0000000012"/>
    <x v="14"/>
    <x v="0"/>
    <x v="14"/>
    <n v="7.3146491657905002E-2"/>
  </r>
  <r>
    <s v="CM61-BEAD-WY-Scoring-0000000012"/>
    <x v="14"/>
    <x v="0"/>
    <x v="14"/>
    <n v="0.66379545031405196"/>
  </r>
  <r>
    <s v="CM61-BEAD-WY-Scoring-0000000012"/>
    <x v="14"/>
    <x v="0"/>
    <x v="14"/>
    <n v="9.2083304071784999E-2"/>
  </r>
  <r>
    <s v="CM61-BEAD-WY-Scoring-0000000012"/>
    <x v="14"/>
    <x v="0"/>
    <x v="14"/>
    <n v="5.4457833891786003E-2"/>
  </r>
  <r>
    <s v="CM61-BEAD-WY-Scoring-0000000012"/>
    <x v="14"/>
    <x v="0"/>
    <x v="14"/>
    <n v="7.0724112128353001E-2"/>
  </r>
  <r>
    <s v="CM61-BEAD-WY-Scoring-0000000012"/>
    <x v="14"/>
    <x v="0"/>
    <x v="14"/>
    <n v="8.7541017099680998E-2"/>
  </r>
  <r>
    <s v="CM61-BEAD-WY-Scoring-0000000012"/>
    <x v="14"/>
    <x v="0"/>
    <x v="14"/>
    <n v="4.2407835123673E-2"/>
  </r>
  <r>
    <s v="CM61-BEAD-WY-Scoring-0000000012"/>
    <x v="14"/>
    <x v="0"/>
    <x v="14"/>
    <n v="3.6001020659042003E-2"/>
  </r>
  <r>
    <s v="CM61-BEAD-WY-Scoring-0000000012"/>
    <x v="14"/>
    <x v="0"/>
    <x v="14"/>
    <n v="1.5630428829010001E-2"/>
  </r>
  <r>
    <s v="CM61-BEAD-WY-Scoring-0000000012"/>
    <x v="14"/>
    <x v="0"/>
    <x v="14"/>
    <n v="0.14003388697281"/>
  </r>
  <r>
    <s v="CM61-BEAD-WY-Scoring-0000000012"/>
    <x v="14"/>
    <x v="0"/>
    <x v="14"/>
    <n v="0.246413907155035"/>
  </r>
  <r>
    <s v="CM61-BEAD-WY-Scoring-0000000012"/>
    <x v="14"/>
    <x v="0"/>
    <x v="14"/>
    <n v="9.4005499251285998E-2"/>
  </r>
  <r>
    <s v="CM61-BEAD-WY-Scoring-0000000012"/>
    <x v="14"/>
    <x v="0"/>
    <x v="14"/>
    <n v="0.20789214614933901"/>
  </r>
  <r>
    <s v="CM61-BEAD-WY-Scoring-0000000012"/>
    <x v="14"/>
    <x v="0"/>
    <x v="14"/>
    <n v="0.14344766305107301"/>
  </r>
  <r>
    <s v="CM61-BEAD-WY-Scoring-0000000012"/>
    <x v="14"/>
    <x v="0"/>
    <x v="14"/>
    <n v="0.79355407416368595"/>
  </r>
  <r>
    <s v="CM61-BEAD-WY-Scoring-0000000012"/>
    <x v="14"/>
    <x v="0"/>
    <x v="14"/>
    <n v="0.10316545970548401"/>
  </r>
  <r>
    <s v="CM61-BEAD-WY-Scoring-0000000012"/>
    <x v="14"/>
    <x v="0"/>
    <x v="14"/>
    <n v="0.166538605353694"/>
  </r>
  <r>
    <s v="CM61-BEAD-WY-Scoring-0000000012"/>
    <x v="14"/>
    <x v="0"/>
    <x v="14"/>
    <n v="0.16655479388721001"/>
  </r>
  <r>
    <s v="CM61-BEAD-WY-Scoring-0000000012"/>
    <x v="14"/>
    <x v="0"/>
    <x v="14"/>
    <n v="0.118838976495715"/>
  </r>
  <r>
    <s v="CM61-BEAD-WY-Scoring-0000000012"/>
    <x v="14"/>
    <x v="0"/>
    <x v="14"/>
    <n v="0.109900744981549"/>
  </r>
  <r>
    <s v="CM61-BEAD-WY-Scoring-0000000012"/>
    <x v="14"/>
    <x v="0"/>
    <x v="14"/>
    <n v="3.0006112052805001E-2"/>
  </r>
  <r>
    <s v="CM61-BEAD-WY-Scoring-0000000012"/>
    <x v="14"/>
    <x v="0"/>
    <x v="14"/>
    <n v="1.8416896010559E-2"/>
  </r>
  <r>
    <s v="CM61-BEAD-WY-Scoring-0000000012"/>
    <x v="14"/>
    <x v="0"/>
    <x v="14"/>
    <n v="3.8299017618932001E-2"/>
  </r>
  <r>
    <s v="CM61-BEAD-WY-Scoring-0000000012"/>
    <x v="14"/>
    <x v="0"/>
    <x v="14"/>
    <n v="8.2590133308190997E-2"/>
  </r>
  <r>
    <s v="CM61-BEAD-WY-Scoring-0000000012"/>
    <x v="14"/>
    <x v="0"/>
    <x v="14"/>
    <n v="2.3250322412557999E-2"/>
  </r>
  <r>
    <s v="CM61-BEAD-WY-Scoring-0000000012"/>
    <x v="14"/>
    <x v="0"/>
    <x v="14"/>
    <n v="4.7839903586354003E-2"/>
  </r>
  <r>
    <s v="CM61-BEAD-WY-Scoring-0000000012"/>
    <x v="14"/>
    <x v="0"/>
    <x v="14"/>
    <n v="4.7839976122046997E-2"/>
  </r>
  <r>
    <s v="CM61-BEAD-WY-Scoring-0000000012"/>
    <x v="14"/>
    <x v="0"/>
    <x v="14"/>
    <n v="3.7338515315078001E-2"/>
  </r>
  <r>
    <s v="CM61-BEAD-WY-Scoring-0000000012"/>
    <x v="14"/>
    <x v="0"/>
    <x v="14"/>
    <n v="3.7254530021493003E-2"/>
  </r>
  <r>
    <s v="CM61-BEAD-WY-Scoring-0000000012"/>
    <x v="14"/>
    <x v="0"/>
    <x v="14"/>
    <n v="1.6345456327314999E-2"/>
  </r>
  <r>
    <s v="CM61-BEAD-WY-Scoring-0000000012"/>
    <x v="14"/>
    <x v="0"/>
    <x v="14"/>
    <n v="1.3021785619999999E-6"/>
  </r>
  <r>
    <s v="CM61-BEAD-WY-Scoring-0000000012"/>
    <x v="14"/>
    <x v="0"/>
    <x v="14"/>
    <n v="4.6175611524389003E-2"/>
  </r>
  <r>
    <s v="CM61-BEAD-WY-Scoring-0000000012"/>
    <x v="14"/>
    <x v="0"/>
    <x v="14"/>
    <n v="4.6182629796208997E-2"/>
  </r>
  <r>
    <s v="CM61-BEAD-WY-Scoring-0000000012"/>
    <x v="14"/>
    <x v="0"/>
    <x v="14"/>
    <n v="3.8427168282423999E-2"/>
  </r>
  <r>
    <s v="CM61-BEAD-WY-Scoring-0000000012"/>
    <x v="14"/>
    <x v="0"/>
    <x v="14"/>
    <n v="3.8427265239081E-2"/>
  </r>
  <r>
    <s v="CM61-BEAD-WY-Scoring-0000000012"/>
    <x v="14"/>
    <x v="0"/>
    <x v="14"/>
    <n v="2.4937391676301001E-2"/>
  </r>
  <r>
    <s v="CM61-BEAD-WY-Scoring-0000000012"/>
    <x v="14"/>
    <x v="0"/>
    <x v="14"/>
    <n v="5.2156559148972E-2"/>
  </r>
  <r>
    <s v="CM61-BEAD-WY-Scoring-0000000012"/>
    <x v="14"/>
    <x v="0"/>
    <x v="14"/>
    <n v="3.5920351633506001E-2"/>
  </r>
  <r>
    <s v="CM61-BEAD-WY-Scoring-0000000012"/>
    <x v="14"/>
    <x v="0"/>
    <x v="14"/>
    <n v="3.5920083164775997E-2"/>
  </r>
  <r>
    <s v="CM61-BEAD-WY-Scoring-0000000012"/>
    <x v="14"/>
    <x v="0"/>
    <x v="14"/>
    <n v="3.2197802526692E-2"/>
  </r>
  <r>
    <s v="CM61-BEAD-WY-Scoring-0000000012"/>
    <x v="14"/>
    <x v="0"/>
    <x v="14"/>
    <n v="7.7100140965410999E-2"/>
  </r>
  <r>
    <s v="CM61-BEAD-WY-Scoring-0000000012"/>
    <x v="14"/>
    <x v="0"/>
    <x v="14"/>
    <n v="5.8633295590817001E-2"/>
  </r>
  <r>
    <s v="CM61-BEAD-WY-Scoring-0000000012"/>
    <x v="14"/>
    <x v="0"/>
    <x v="14"/>
    <n v="4.5919153517131002E-2"/>
  </r>
  <r>
    <s v="CM61-BEAD-WY-Scoring-0000000012"/>
    <x v="14"/>
    <x v="0"/>
    <x v="14"/>
    <n v="0.247712019232635"/>
  </r>
  <r>
    <s v="CM61-BEAD-WY-Scoring-0000000012"/>
    <x v="14"/>
    <x v="0"/>
    <x v="14"/>
    <n v="8.6293727038513998E-2"/>
  </r>
  <r>
    <s v="CM61-BEAD-WY-Scoring-0000000012"/>
    <x v="14"/>
    <x v="0"/>
    <x v="14"/>
    <n v="2.0578817717335E-2"/>
  </r>
  <r>
    <s v="CM61-BEAD-WY-Scoring-0000000012"/>
    <x v="14"/>
    <x v="0"/>
    <x v="14"/>
    <n v="6.3540207214140998E-2"/>
  </r>
  <r>
    <s v="CM61-BEAD-WY-Scoring-0000000012"/>
    <x v="14"/>
    <x v="0"/>
    <x v="14"/>
    <n v="2.7668704575687E-2"/>
  </r>
  <r>
    <s v="CM61-BEAD-WY-Scoring-0000000012"/>
    <x v="14"/>
    <x v="0"/>
    <x v="14"/>
    <n v="1.271276631792E-2"/>
  </r>
  <r>
    <s v="CM61-BEAD-WY-Scoring-0000000012"/>
    <x v="14"/>
    <x v="0"/>
    <x v="14"/>
    <n v="1.6060214439957001E-2"/>
  </r>
  <r>
    <s v="CM61-BEAD-WY-Scoring-0000000012"/>
    <x v="14"/>
    <x v="0"/>
    <x v="14"/>
    <n v="5.0181388347085999E-2"/>
  </r>
  <r>
    <s v="CM61-BEAD-WY-Scoring-0000000012"/>
    <x v="14"/>
    <x v="0"/>
    <x v="14"/>
    <n v="5.0183516042073002E-2"/>
  </r>
  <r>
    <s v="CM61-BEAD-WY-Scoring-0000000012"/>
    <x v="14"/>
    <x v="0"/>
    <x v="14"/>
    <n v="0.18665578575993799"/>
  </r>
  <r>
    <s v="CM61-BEAD-WY-Scoring-0000000012"/>
    <x v="14"/>
    <x v="0"/>
    <x v="14"/>
    <n v="1.7658537537436E-2"/>
  </r>
  <r>
    <s v="CM61-BEAD-WY-Scoring-0000000012"/>
    <x v="14"/>
    <x v="0"/>
    <x v="14"/>
    <n v="4.5708412196798998E-2"/>
  </r>
  <r>
    <s v="CM61-BEAD-WY-Scoring-0000000012"/>
    <x v="14"/>
    <x v="0"/>
    <x v="14"/>
    <n v="1.5752699617636999E-2"/>
  </r>
  <r>
    <s v="CM61-BEAD-WY-Scoring-0000000012"/>
    <x v="14"/>
    <x v="0"/>
    <x v="14"/>
    <n v="9.6517586892149995E-2"/>
  </r>
  <r>
    <s v="CM61-BEAD-WY-Scoring-0000000012"/>
    <x v="14"/>
    <x v="0"/>
    <x v="14"/>
    <n v="0.256766737122195"/>
  </r>
  <r>
    <s v="CM61-BEAD-WY-Scoring-0000000012"/>
    <x v="14"/>
    <x v="0"/>
    <x v="14"/>
    <n v="3.5800751392189002E-2"/>
  </r>
  <r>
    <s v="CM61-BEAD-WY-Scoring-0000000012"/>
    <x v="14"/>
    <x v="0"/>
    <x v="14"/>
    <n v="4.1382246272308999E-2"/>
  </r>
  <r>
    <s v="CM61-BEAD-WY-Scoring-0000000012"/>
    <x v="14"/>
    <x v="0"/>
    <x v="14"/>
    <n v="3.6427395208168997E-2"/>
  </r>
  <r>
    <s v="CM61-BEAD-WY-Scoring-0000000012"/>
    <x v="14"/>
    <x v="0"/>
    <x v="14"/>
    <n v="2.4218553551121E-2"/>
  </r>
  <r>
    <s v="CM61-BEAD-WY-Scoring-0000000012"/>
    <x v="14"/>
    <x v="0"/>
    <x v="14"/>
    <n v="6.5051612463079E-2"/>
  </r>
  <r>
    <s v="CM61-BEAD-WY-Scoring-0000000012"/>
    <x v="14"/>
    <x v="0"/>
    <x v="14"/>
    <n v="5.2793462405700004E-3"/>
  </r>
  <r>
    <s v="CM61-BEAD-WY-Scoring-0000000012"/>
    <x v="14"/>
    <x v="0"/>
    <x v="14"/>
    <n v="5.2792377857889998E-3"/>
  </r>
  <r>
    <s v="CM61-BEAD-WY-Scoring-0000000012"/>
    <x v="14"/>
    <x v="0"/>
    <x v="14"/>
    <n v="0.24239641349732999"/>
  </r>
  <r>
    <s v="CM61-BEAD-WY-Scoring-0000000012"/>
    <x v="14"/>
    <x v="0"/>
    <x v="14"/>
    <n v="3.6187813129162E-2"/>
  </r>
  <r>
    <s v="CM61-BEAD-WY-Scoring-0000000012"/>
    <x v="14"/>
    <x v="0"/>
    <x v="14"/>
    <n v="3.4338285847192999E-2"/>
  </r>
  <r>
    <s v="CM61-BEAD-WY-Scoring-0000000012"/>
    <x v="14"/>
    <x v="0"/>
    <x v="14"/>
    <n v="3.5417245739375998E-2"/>
  </r>
  <r>
    <s v="CM61-BEAD-WY-Scoring-0000000012"/>
    <x v="14"/>
    <x v="0"/>
    <x v="14"/>
    <n v="3.7205791618026E-2"/>
  </r>
  <r>
    <s v="CM61-BEAD-WY-Scoring-0000000012"/>
    <x v="14"/>
    <x v="0"/>
    <x v="14"/>
    <n v="3.6972869695483003E-2"/>
  </r>
  <r>
    <s v="CM61-BEAD-WY-Scoring-0000000012"/>
    <x v="14"/>
    <x v="0"/>
    <x v="14"/>
    <n v="0.21595333373534301"/>
  </r>
  <r>
    <s v="CM61-BEAD-WY-Scoring-0000000012"/>
    <x v="14"/>
    <x v="0"/>
    <x v="14"/>
    <n v="0.29228771735699899"/>
  </r>
  <r>
    <s v="CM61-BEAD-WY-Scoring-0000000012"/>
    <x v="14"/>
    <x v="0"/>
    <x v="14"/>
    <n v="3.4954934466402E-2"/>
  </r>
  <r>
    <s v="CM61-BEAD-WY-Scoring-0000000012"/>
    <x v="14"/>
    <x v="0"/>
    <x v="14"/>
    <n v="1.9748100896500001E-3"/>
  </r>
  <r>
    <s v="CM61-BEAD-WY-Scoring-0000000012"/>
    <x v="14"/>
    <x v="0"/>
    <x v="14"/>
    <n v="2.0384956340247E-2"/>
  </r>
  <r>
    <s v="CM61-BEAD-WY-Scoring-0000000012"/>
    <x v="14"/>
    <x v="0"/>
    <x v="14"/>
    <n v="0.19745989070040701"/>
  </r>
  <r>
    <s v="CM61-BEAD-WY-Scoring-0000000012"/>
    <x v="14"/>
    <x v="0"/>
    <x v="14"/>
    <n v="0.14474181404836001"/>
  </r>
  <r>
    <s v="CM61-BEAD-WY-Scoring-0000000012"/>
    <x v="14"/>
    <x v="0"/>
    <x v="14"/>
    <n v="1.8556013302357999E-2"/>
  </r>
  <r>
    <s v="CM61-BEAD-WY-Scoring-0000000012"/>
    <x v="14"/>
    <x v="0"/>
    <x v="14"/>
    <n v="3.1817235140213E-2"/>
  </r>
  <r>
    <s v="CM61-BEAD-WY-Scoring-0000000012"/>
    <x v="14"/>
    <x v="0"/>
    <x v="14"/>
    <n v="5.8349692821121998E-2"/>
  </r>
  <r>
    <s v="CM61-BEAD-WY-Scoring-0000000012"/>
    <x v="14"/>
    <x v="0"/>
    <x v="14"/>
    <n v="3.2352720613894999E-2"/>
  </r>
  <r>
    <s v="CM61-BEAD-WY-Scoring-0000000012"/>
    <x v="14"/>
    <x v="0"/>
    <x v="14"/>
    <n v="5.1592599309247998E-2"/>
  </r>
  <r>
    <s v="CM61-BEAD-WY-Scoring-0000000012"/>
    <x v="14"/>
    <x v="0"/>
    <x v="14"/>
    <n v="2.7263398477977999E-2"/>
  </r>
  <r>
    <s v="CM61-BEAD-WY-Scoring-0000000012"/>
    <x v="14"/>
    <x v="0"/>
    <x v="14"/>
    <n v="2.0520271415364E-2"/>
  </r>
  <r>
    <s v="CM61-BEAD-WY-Scoring-0000000012"/>
    <x v="14"/>
    <x v="0"/>
    <x v="14"/>
    <n v="2.0023318794530998E-2"/>
  </r>
  <r>
    <s v="CM61-BEAD-WY-Scoring-0000000012"/>
    <x v="14"/>
    <x v="0"/>
    <x v="14"/>
    <n v="1.6526530770255999E-2"/>
  </r>
  <r>
    <s v="CM61-BEAD-WY-Scoring-0000000012"/>
    <x v="14"/>
    <x v="0"/>
    <x v="14"/>
    <n v="2.0074219735894999E-2"/>
  </r>
  <r>
    <s v="CM61-BEAD-WY-Scoring-0000000012"/>
    <x v="14"/>
    <x v="0"/>
    <x v="14"/>
    <n v="7.2736373429678994E-2"/>
  </r>
  <r>
    <s v="CM61-BEAD-WY-Scoring-0000000012"/>
    <x v="14"/>
    <x v="0"/>
    <x v="14"/>
    <n v="3.685696625551E-2"/>
  </r>
  <r>
    <s v="CM61-BEAD-WY-Scoring-0000000012"/>
    <x v="14"/>
    <x v="0"/>
    <x v="14"/>
    <n v="8.1064991684853996E-2"/>
  </r>
  <r>
    <s v="CM61-BEAD-WY-Scoring-0000000012"/>
    <x v="14"/>
    <x v="0"/>
    <x v="14"/>
    <n v="4.6979100609857001E-2"/>
  </r>
  <r>
    <s v="CM61-BEAD-WY-Scoring-0000000012"/>
    <x v="14"/>
    <x v="0"/>
    <x v="14"/>
    <n v="2.1329241764978999E-2"/>
  </r>
  <r>
    <s v="CM61-BEAD-WY-Scoring-0000000012"/>
    <x v="14"/>
    <x v="0"/>
    <x v="14"/>
    <n v="3.8232010902607999E-2"/>
  </r>
  <r>
    <s v="CM61-BEAD-WY-Scoring-0000000012"/>
    <x v="14"/>
    <x v="0"/>
    <x v="14"/>
    <n v="4.7772732726033003E-2"/>
  </r>
  <r>
    <s v="CM61-BEAD-WY-Scoring-0000000012"/>
    <x v="14"/>
    <x v="0"/>
    <x v="14"/>
    <n v="4.0799869585870001E-2"/>
  </r>
  <r>
    <s v="CM61-BEAD-WY-Scoring-0000000012"/>
    <x v="14"/>
    <x v="0"/>
    <x v="14"/>
    <n v="2.0517104593977001E-2"/>
  </r>
  <r>
    <s v="CM61-BEAD-WY-Scoring-0000000012"/>
    <x v="14"/>
    <x v="0"/>
    <x v="14"/>
    <n v="2.7191660925610001E-2"/>
  </r>
  <r>
    <s v="CM61-BEAD-WY-Scoring-0000000012"/>
    <x v="14"/>
    <x v="0"/>
    <x v="14"/>
    <n v="4.6619330211487002E-2"/>
  </r>
  <r>
    <s v="CM61-BEAD-WY-Scoring-0000000012"/>
    <x v="14"/>
    <x v="0"/>
    <x v="14"/>
    <n v="4.7990778681294997E-2"/>
  </r>
  <r>
    <s v="CM61-BEAD-WY-Scoring-0000000012"/>
    <x v="14"/>
    <x v="0"/>
    <x v="14"/>
    <n v="1.3318433787656E-2"/>
  </r>
  <r>
    <s v="CM61-BEAD-WY-Scoring-0000000012"/>
    <x v="14"/>
    <x v="0"/>
    <x v="14"/>
    <n v="4.8684835796048001E-2"/>
  </r>
  <r>
    <s v="CM61-BEAD-WY-Scoring-0000000012"/>
    <x v="14"/>
    <x v="0"/>
    <x v="14"/>
    <n v="2.9154699816221E-2"/>
  </r>
  <r>
    <s v="CM61-BEAD-WY-Scoring-0000000012"/>
    <x v="14"/>
    <x v="0"/>
    <x v="14"/>
    <n v="4.8542525808861002E-2"/>
  </r>
  <r>
    <s v="CM61-BEAD-WY-Scoring-0000000012"/>
    <x v="14"/>
    <x v="0"/>
    <x v="14"/>
    <n v="8.6680371107403995E-2"/>
  </r>
  <r>
    <s v="CM61-BEAD-WY-Scoring-0000000012"/>
    <x v="14"/>
    <x v="0"/>
    <x v="14"/>
    <n v="7.5035949497169005E-2"/>
  </r>
  <r>
    <s v="CM61-BEAD-WY-Scoring-0000000012"/>
    <x v="14"/>
    <x v="0"/>
    <x v="14"/>
    <n v="0.141570957381316"/>
  </r>
  <r>
    <s v="CM61-BEAD-WY-Scoring-0000000012"/>
    <x v="14"/>
    <x v="0"/>
    <x v="14"/>
    <n v="6.201687150595E-3"/>
  </r>
  <r>
    <s v="CM61-BEAD-WY-Scoring-0000000012"/>
    <x v="14"/>
    <x v="0"/>
    <x v="14"/>
    <n v="4.9528457291480997E-2"/>
  </r>
  <r>
    <s v="CM61-BEAD-WY-Scoring-0000000012"/>
    <x v="14"/>
    <x v="0"/>
    <x v="14"/>
    <n v="5.2316948365491001E-2"/>
  </r>
  <r>
    <s v="CM61-BEAD-WY-Scoring-0000000012"/>
    <x v="14"/>
    <x v="0"/>
    <x v="14"/>
    <n v="0.41514444453051602"/>
  </r>
  <r>
    <s v="CM61-BEAD-WY-Scoring-0000000012"/>
    <x v="14"/>
    <x v="0"/>
    <x v="14"/>
    <n v="0.42842772092731002"/>
  </r>
  <r>
    <s v="CM61-BEAD-WY-Scoring-0000000012"/>
    <x v="14"/>
    <x v="0"/>
    <x v="14"/>
    <n v="3.0801784204212E-2"/>
  </r>
  <r>
    <s v="CM61-BEAD-WY-Scoring-0000000012"/>
    <x v="14"/>
    <x v="0"/>
    <x v="14"/>
    <n v="0.14915459008492701"/>
  </r>
  <r>
    <s v="CM61-BEAD-WY-Scoring-0000000012"/>
    <x v="14"/>
    <x v="0"/>
    <x v="14"/>
    <n v="3.2992703428940001E-3"/>
  </r>
  <r>
    <s v="CM61-BEAD-WY-Scoring-0000000012"/>
    <x v="14"/>
    <x v="0"/>
    <x v="14"/>
    <n v="4.2384571192564002E-2"/>
  </r>
  <r>
    <s v="CM61-BEAD-WY-Scoring-0000000012"/>
    <x v="14"/>
    <x v="0"/>
    <x v="14"/>
    <n v="0.51982723737690795"/>
  </r>
  <r>
    <s v="CM61-BEAD-WY-Scoring-0000000012"/>
    <x v="14"/>
    <x v="0"/>
    <x v="14"/>
    <n v="5.7515040818023999E-2"/>
  </r>
  <r>
    <s v="CM61-BEAD-WY-Scoring-0000000012"/>
    <x v="14"/>
    <x v="0"/>
    <x v="14"/>
    <n v="7.3261141088170001E-2"/>
  </r>
  <r>
    <s v="CM61-BEAD-WY-Scoring-0000000012"/>
    <x v="14"/>
    <x v="0"/>
    <x v="14"/>
    <n v="4.9450549473517999E-2"/>
  </r>
  <r>
    <s v="CM61-BEAD-WY-Scoring-0000000012"/>
    <x v="14"/>
    <x v="0"/>
    <x v="14"/>
    <n v="4.9464238659857003E-2"/>
  </r>
  <r>
    <s v="CM61-BEAD-WY-Scoring-0000000012"/>
    <x v="14"/>
    <x v="0"/>
    <x v="14"/>
    <n v="2.8385237623423001E-2"/>
  </r>
  <r>
    <s v="CM61-BEAD-WY-Scoring-0000000012"/>
    <x v="14"/>
    <x v="0"/>
    <x v="14"/>
    <n v="2.6013069455647998E-2"/>
  </r>
  <r>
    <s v="CM61-BEAD-WY-Scoring-0000000012"/>
    <x v="14"/>
    <x v="0"/>
    <x v="14"/>
    <n v="3.2113498686049999E-2"/>
  </r>
  <r>
    <s v="CM61-BEAD-WY-Scoring-0000000012"/>
    <x v="14"/>
    <x v="0"/>
    <x v="14"/>
    <n v="5.5750991537356999E-2"/>
  </r>
  <r>
    <s v="CM61-BEAD-WY-Scoring-0000000012"/>
    <x v="14"/>
    <x v="0"/>
    <x v="14"/>
    <n v="3.6449974347400001E-2"/>
  </r>
  <r>
    <s v="CM61-BEAD-WY-Scoring-0000000012"/>
    <x v="14"/>
    <x v="0"/>
    <x v="14"/>
    <n v="4.4011443092648997E-2"/>
  </r>
  <r>
    <s v="CM61-BEAD-WY-Scoring-0000000012"/>
    <x v="14"/>
    <x v="0"/>
    <x v="14"/>
    <n v="1.2488720467216999E-2"/>
  </r>
  <r>
    <s v="CM61-BEAD-WY-Scoring-0000000012"/>
    <x v="14"/>
    <x v="0"/>
    <x v="14"/>
    <n v="2.2614248848016001E-2"/>
  </r>
  <r>
    <s v="CM61-BEAD-WY-Scoring-0000000012"/>
    <x v="14"/>
    <x v="0"/>
    <x v="14"/>
    <n v="2.1171498310853999E-2"/>
  </r>
  <r>
    <s v="CM61-BEAD-WY-Scoring-0000000012"/>
    <x v="14"/>
    <x v="0"/>
    <x v="14"/>
    <n v="3.1372547139355E-2"/>
  </r>
  <r>
    <s v="CM61-BEAD-WY-Scoring-0000000012"/>
    <x v="14"/>
    <x v="0"/>
    <x v="14"/>
    <n v="0.41971365473813699"/>
  </r>
  <r>
    <s v="CM61-BEAD-WY-Scoring-0000000012"/>
    <x v="14"/>
    <x v="0"/>
    <x v="14"/>
    <n v="0.26982674110416199"/>
  </r>
  <r>
    <s v="CM61-BEAD-WY-Scoring-0000000012"/>
    <x v="14"/>
    <x v="0"/>
    <x v="14"/>
    <n v="9.7308959527161995E-2"/>
  </r>
  <r>
    <s v="CM61-BEAD-WY-Scoring-0000000012"/>
    <x v="14"/>
    <x v="0"/>
    <x v="14"/>
    <n v="7.6399879987887998E-2"/>
  </r>
  <r>
    <s v="CM61-BEAD-WY-Scoring-0000000012"/>
    <x v="14"/>
    <x v="0"/>
    <x v="14"/>
    <n v="6.7790259353909005E-2"/>
  </r>
  <r>
    <s v="CM61-BEAD-WY-Scoring-0000000012"/>
    <x v="14"/>
    <x v="0"/>
    <x v="14"/>
    <n v="6.7800685921894005E-2"/>
  </r>
  <r>
    <s v="CM61-BEAD-WY-Scoring-0000000012"/>
    <x v="14"/>
    <x v="0"/>
    <x v="14"/>
    <n v="1.4357756503625E-2"/>
  </r>
  <r>
    <s v="CM61-BEAD-WY-Scoring-0000000012"/>
    <x v="14"/>
    <x v="0"/>
    <x v="14"/>
    <n v="1.4358821140234001E-2"/>
  </r>
  <r>
    <s v="CM61-BEAD-WY-Scoring-0000000012"/>
    <x v="14"/>
    <x v="0"/>
    <x v="14"/>
    <n v="3.1650763777801003E-2"/>
  </r>
  <r>
    <s v="CM61-BEAD-WY-Scoring-0000000012"/>
    <x v="14"/>
    <x v="0"/>
    <x v="14"/>
    <n v="3.1649699325596997E-2"/>
  </r>
  <r>
    <s v="CM61-BEAD-WY-Scoring-0000000012"/>
    <x v="14"/>
    <x v="0"/>
    <x v="14"/>
    <n v="9.3472328331907995E-2"/>
  </r>
  <r>
    <s v="CM61-BEAD-WY-Scoring-0000000012"/>
    <x v="14"/>
    <x v="0"/>
    <x v="14"/>
    <n v="9.0602288248889992E-3"/>
  </r>
  <r>
    <s v="CM61-BEAD-WY-Scoring-0000000012"/>
    <x v="14"/>
    <x v="0"/>
    <x v="14"/>
    <n v="0.127110588593388"/>
  </r>
  <r>
    <s v="CM61-BEAD-WY-Scoring-0000000012"/>
    <x v="14"/>
    <x v="0"/>
    <x v="14"/>
    <n v="0.224190477705248"/>
  </r>
  <r>
    <s v="CM61-BEAD-WY-Scoring-0000000012"/>
    <x v="14"/>
    <x v="0"/>
    <x v="14"/>
    <n v="9.4568842999281005E-2"/>
  </r>
  <r>
    <s v="CM61-BEAD-WY-Scoring-0000000012"/>
    <x v="14"/>
    <x v="0"/>
    <x v="14"/>
    <n v="1.8519213116478001E-2"/>
  </r>
  <r>
    <s v="CM61-BEAD-WY-Scoring-0000000012"/>
    <x v="14"/>
    <x v="0"/>
    <x v="14"/>
    <n v="3.6504659819812997E-2"/>
  </r>
  <r>
    <s v="CM61-BEAD-WY-Scoring-0000000012"/>
    <x v="14"/>
    <x v="0"/>
    <x v="14"/>
    <n v="5.0211052734264003E-2"/>
  </r>
  <r>
    <s v="CM61-BEAD-WY-Scoring-0000000012"/>
    <x v="14"/>
    <x v="0"/>
    <x v="14"/>
    <n v="5.0209527868787997E-2"/>
  </r>
  <r>
    <s v="CM61-BEAD-WY-Scoring-0000000012"/>
    <x v="14"/>
    <x v="0"/>
    <x v="14"/>
    <n v="0.18403657966703099"/>
  </r>
  <r>
    <s v="CM61-BEAD-WY-Scoring-0000000012"/>
    <x v="14"/>
    <x v="0"/>
    <x v="14"/>
    <n v="0.102803427815473"/>
  </r>
  <r>
    <s v="CM61-BEAD-WY-Scoring-0000000012"/>
    <x v="14"/>
    <x v="0"/>
    <x v="14"/>
    <n v="7.1682454659989001E-2"/>
  </r>
  <r>
    <s v="CM61-BEAD-WY-Scoring-0000000012"/>
    <x v="14"/>
    <x v="0"/>
    <x v="14"/>
    <n v="3.8401348201022999E-2"/>
  </r>
  <r>
    <s v="CM61-BEAD-WY-Scoring-0000000012"/>
    <x v="14"/>
    <x v="0"/>
    <x v="14"/>
    <n v="6.3320390368498999E-2"/>
  </r>
  <r>
    <s v="CM61-BEAD-WY-Scoring-0000000012"/>
    <x v="14"/>
    <x v="0"/>
    <x v="14"/>
    <n v="6.3317576715937005E-2"/>
  </r>
  <r>
    <s v="CM61-BEAD-WY-Scoring-0000000012"/>
    <x v="14"/>
    <x v="0"/>
    <x v="14"/>
    <n v="7.5794594001127993E-2"/>
  </r>
  <r>
    <s v="CM61-BEAD-WY-Scoring-0000000012"/>
    <x v="14"/>
    <x v="0"/>
    <x v="14"/>
    <n v="0.150982859689543"/>
  </r>
  <r>
    <s v="CM61-BEAD-WY-Scoring-0000000012"/>
    <x v="14"/>
    <x v="0"/>
    <x v="14"/>
    <n v="4.5371590194087E-2"/>
  </r>
  <r>
    <s v="CM61-BEAD-WY-Scoring-0000000012"/>
    <x v="14"/>
    <x v="0"/>
    <x v="14"/>
    <n v="2.1040464464760999E-2"/>
  </r>
  <r>
    <s v="CM61-BEAD-WY-Scoring-0000000012"/>
    <x v="14"/>
    <x v="0"/>
    <x v="14"/>
    <n v="6.8339039190749998E-3"/>
  </r>
  <r>
    <s v="CM61-BEAD-WY-Scoring-0000000012"/>
    <x v="14"/>
    <x v="0"/>
    <x v="14"/>
    <n v="9.8479782121621007E-2"/>
  </r>
  <r>
    <s v="CM61-BEAD-WY-Scoring-0000000012"/>
    <x v="14"/>
    <x v="0"/>
    <x v="14"/>
    <n v="0.106004334805157"/>
  </r>
  <r>
    <s v="CM61-BEAD-WY-Scoring-0000000012"/>
    <x v="14"/>
    <x v="0"/>
    <x v="14"/>
    <n v="9.1643513908411994E-2"/>
  </r>
  <r>
    <s v="CM61-BEAD-WY-Scoring-0000000012"/>
    <x v="14"/>
    <x v="0"/>
    <x v="14"/>
    <n v="8.8154220459187999E-2"/>
  </r>
  <r>
    <s v="CM61-BEAD-WY-Scoring-0000000012"/>
    <x v="14"/>
    <x v="0"/>
    <x v="14"/>
    <n v="3.0833662190938999E-2"/>
  </r>
  <r>
    <s v="CM61-BEAD-WY-Scoring-0000000012"/>
    <x v="14"/>
    <x v="0"/>
    <x v="14"/>
    <n v="0.13962004425380001"/>
  </r>
  <r>
    <s v="CM61-BEAD-WY-Scoring-0000000012"/>
    <x v="14"/>
    <x v="0"/>
    <x v="14"/>
    <n v="5.9630868649547003E-2"/>
  </r>
  <r>
    <s v="CM61-BEAD-WY-Scoring-0000000012"/>
    <x v="14"/>
    <x v="0"/>
    <x v="14"/>
    <n v="1.11005392265545"/>
  </r>
  <r>
    <s v="CM61-BEAD-WY-Scoring-0000000012"/>
    <x v="14"/>
    <x v="0"/>
    <x v="14"/>
    <n v="2.0594112491587001E-2"/>
  </r>
  <r>
    <s v="CM61-BEAD-WY-Scoring-0000000012"/>
    <x v="14"/>
    <x v="0"/>
    <x v="14"/>
    <n v="2.1414432964025999E-2"/>
  </r>
  <r>
    <s v="CM61-BEAD-WY-Scoring-0000000012"/>
    <x v="14"/>
    <x v="0"/>
    <x v="14"/>
    <n v="1.2539602541445E-2"/>
  </r>
  <r>
    <s v="CM61-BEAD-WY-Scoring-0000000012"/>
    <x v="14"/>
    <x v="0"/>
    <x v="14"/>
    <n v="3.4386058887325002E-2"/>
  </r>
  <r>
    <s v="CM61-BEAD-WY-Scoring-0000000012"/>
    <x v="14"/>
    <x v="0"/>
    <x v="14"/>
    <n v="5.8201343736535002E-2"/>
  </r>
  <r>
    <s v="CM61-BEAD-WY-Scoring-0000000012"/>
    <x v="14"/>
    <x v="0"/>
    <x v="14"/>
    <n v="0.175584569623673"/>
  </r>
  <r>
    <s v="CM61-BEAD-WY-Scoring-0000000012"/>
    <x v="14"/>
    <x v="0"/>
    <x v="14"/>
    <n v="6.6934701003059996E-2"/>
  </r>
  <r>
    <s v="CM61-BEAD-WY-Scoring-0000000012"/>
    <x v="14"/>
    <x v="0"/>
    <x v="14"/>
    <n v="5.6890263655663999E-2"/>
  </r>
  <r>
    <s v="CM61-BEAD-WY-Scoring-0000000012"/>
    <x v="14"/>
    <x v="0"/>
    <x v="14"/>
    <n v="5.984087344406E-2"/>
  </r>
  <r>
    <s v="CM61-BEAD-WY-Scoring-0000000012"/>
    <x v="14"/>
    <x v="0"/>
    <x v="14"/>
    <n v="5.9833529353510002E-2"/>
  </r>
  <r>
    <s v="CM61-BEAD-WY-Scoring-0000000012"/>
    <x v="14"/>
    <x v="0"/>
    <x v="14"/>
    <n v="1.3488341235550001E-2"/>
  </r>
  <r>
    <s v="CM61-BEAD-WY-Scoring-0000000012"/>
    <x v="14"/>
    <x v="0"/>
    <x v="14"/>
    <n v="1.3487916717916E-2"/>
  </r>
  <r>
    <s v="CM61-BEAD-WY-Scoring-0000000012"/>
    <x v="14"/>
    <x v="0"/>
    <x v="14"/>
    <n v="1.5021884194326001E-2"/>
  </r>
  <r>
    <s v="CM61-BEAD-WY-Scoring-0000000012"/>
    <x v="14"/>
    <x v="0"/>
    <x v="14"/>
    <n v="0.13826233302988999"/>
  </r>
  <r>
    <s v="CM61-BEAD-WY-Scoring-0000000012"/>
    <x v="14"/>
    <x v="0"/>
    <x v="14"/>
    <n v="3.427945574131E-2"/>
  </r>
  <r>
    <s v="CM61-BEAD-WY-Scoring-0000000012"/>
    <x v="14"/>
    <x v="0"/>
    <x v="14"/>
    <n v="7.0439734215599001E-2"/>
  </r>
  <r>
    <s v="CM61-BEAD-WY-Scoring-0000000012"/>
    <x v="14"/>
    <x v="0"/>
    <x v="14"/>
    <n v="2.1923214026257999E-2"/>
  </r>
  <r>
    <s v="CM61-BEAD-WY-Scoring-0000000012"/>
    <x v="14"/>
    <x v="0"/>
    <x v="14"/>
    <n v="9.9963810610117998E-2"/>
  </r>
  <r>
    <s v="CM61-BEAD-WY-Scoring-0000000012"/>
    <x v="14"/>
    <x v="0"/>
    <x v="14"/>
    <n v="3.2625594570008999E-2"/>
  </r>
  <r>
    <s v="CM61-BEAD-WY-Scoring-0000000012"/>
    <x v="14"/>
    <x v="0"/>
    <x v="14"/>
    <n v="7.2028831374222002E-2"/>
  </r>
  <r>
    <s v="CM61-BEAD-WY-Scoring-0000000012"/>
    <x v="14"/>
    <x v="0"/>
    <x v="14"/>
    <n v="5.6716793085775E-2"/>
  </r>
  <r>
    <s v="CM61-BEAD-WY-Scoring-0000000012"/>
    <x v="14"/>
    <x v="0"/>
    <x v="14"/>
    <n v="9.9450489470576997E-2"/>
  </r>
  <r>
    <s v="CM61-BEAD-WY-Scoring-0000000012"/>
    <x v="14"/>
    <x v="0"/>
    <x v="14"/>
    <n v="4.6955905804220002E-2"/>
  </r>
  <r>
    <s v="CM61-BEAD-WY-Scoring-0000000012"/>
    <x v="14"/>
    <x v="0"/>
    <x v="14"/>
    <n v="2.3284596534836E-2"/>
  </r>
  <r>
    <s v="CM61-BEAD-WY-Scoring-0000000012"/>
    <x v="14"/>
    <x v="0"/>
    <x v="14"/>
    <n v="4.8628201981381999E-2"/>
  </r>
  <r>
    <s v="CM61-BEAD-WY-Scoring-0000000012"/>
    <x v="14"/>
    <x v="0"/>
    <x v="14"/>
    <n v="2.6709393179999998E-6"/>
  </r>
  <r>
    <s v="CM61-BEAD-WY-Scoring-0000000012"/>
    <x v="14"/>
    <x v="0"/>
    <x v="14"/>
    <n v="9.5818661047750008E-3"/>
  </r>
  <r>
    <s v="CM61-BEAD-WY-Scoring-0000000012"/>
    <x v="14"/>
    <x v="0"/>
    <x v="14"/>
    <n v="8.3739509855215999E-2"/>
  </r>
  <r>
    <s v="CM61-BEAD-WY-Scoring-0000000012"/>
    <x v="14"/>
    <x v="0"/>
    <x v="14"/>
    <n v="1.4640447868782E-2"/>
  </r>
  <r>
    <s v="CM61-BEAD-WY-Scoring-0000000012"/>
    <x v="14"/>
    <x v="0"/>
    <x v="14"/>
    <n v="7.4155370458757003E-2"/>
  </r>
  <r>
    <s v="CM61-BEAD-WY-Scoring-0000000012"/>
    <x v="14"/>
    <x v="0"/>
    <x v="14"/>
    <n v="5.4205138854848997E-2"/>
  </r>
  <r>
    <s v="CM61-BEAD-WY-Scoring-0000000012"/>
    <x v="14"/>
    <x v="0"/>
    <x v="14"/>
    <n v="4.5040085530790003E-2"/>
  </r>
  <r>
    <s v="CM61-BEAD-WY-Scoring-0000000012"/>
    <x v="14"/>
    <x v="0"/>
    <x v="14"/>
    <n v="3.5675746263933002E-2"/>
  </r>
  <r>
    <s v="CM61-BEAD-WY-Scoring-0000000012"/>
    <x v="14"/>
    <x v="0"/>
    <x v="14"/>
    <n v="3.5587337853666003E-2"/>
  </r>
  <r>
    <s v="CM61-BEAD-WY-Scoring-0000000012"/>
    <x v="14"/>
    <x v="0"/>
    <x v="14"/>
    <n v="0.116806887113964"/>
  </r>
  <r>
    <s v="CM61-BEAD-WY-Scoring-0000000012"/>
    <x v="14"/>
    <x v="0"/>
    <x v="14"/>
    <n v="1.6412398573634E-2"/>
  </r>
  <r>
    <s v="CM61-BEAD-WY-Scoring-0000000012"/>
    <x v="14"/>
    <x v="0"/>
    <x v="14"/>
    <n v="0.12398175589972001"/>
  </r>
  <r>
    <s v="CM61-BEAD-WY-Scoring-0000000012"/>
    <x v="14"/>
    <x v="0"/>
    <x v="14"/>
    <n v="9.9473150115370005E-3"/>
  </r>
  <r>
    <s v="CM61-BEAD-WY-Scoring-0000000012"/>
    <x v="14"/>
    <x v="0"/>
    <x v="14"/>
    <n v="9.9557920914690005E-3"/>
  </r>
  <r>
    <s v="CM61-BEAD-WY-Scoring-0000000012"/>
    <x v="14"/>
    <x v="0"/>
    <x v="14"/>
    <n v="1.2258752662199E-2"/>
  </r>
  <r>
    <s v="CM61-BEAD-WY-Scoring-0000000012"/>
    <x v="14"/>
    <x v="0"/>
    <x v="14"/>
    <n v="6.4317388038596005E-2"/>
  </r>
  <r>
    <s v="CM61-BEAD-WY-Scoring-0000000012"/>
    <x v="14"/>
    <x v="0"/>
    <x v="14"/>
    <n v="8.8299843829554997E-2"/>
  </r>
  <r>
    <s v="CM61-BEAD-WY-Scoring-0000000012"/>
    <x v="14"/>
    <x v="0"/>
    <x v="14"/>
    <n v="2.3872863120487E-2"/>
  </r>
  <r>
    <s v="CM61-BEAD-WY-Scoring-0000000012"/>
    <x v="14"/>
    <x v="0"/>
    <x v="14"/>
    <n v="2.3884101938507998E-2"/>
  </r>
  <r>
    <s v="CM61-BEAD-WY-Scoring-0000000012"/>
    <x v="14"/>
    <x v="0"/>
    <x v="14"/>
    <n v="2.0173487046020001E-2"/>
  </r>
  <r>
    <s v="CM61-BEAD-WY-Scoring-0000000012"/>
    <x v="14"/>
    <x v="0"/>
    <x v="14"/>
    <n v="2.0173198022645999E-2"/>
  </r>
  <r>
    <s v="CM61-BEAD-WY-Scoring-0000000012"/>
    <x v="14"/>
    <x v="0"/>
    <x v="14"/>
    <n v="4.0574481754076998E-2"/>
  </r>
  <r>
    <s v="CM61-BEAD-WY-Scoring-0000000012"/>
    <x v="14"/>
    <x v="0"/>
    <x v="14"/>
    <n v="3.4385160844946E-2"/>
  </r>
  <r>
    <s v="CM61-BEAD-WY-Scoring-0000000012"/>
    <x v="14"/>
    <x v="0"/>
    <x v="14"/>
    <n v="2.6237696631951999E-2"/>
  </r>
  <r>
    <s v="CM61-BEAD-WY-Scoring-0000000012"/>
    <x v="14"/>
    <x v="0"/>
    <x v="14"/>
    <n v="2.6236470458321001E-2"/>
  </r>
  <r>
    <s v="CM61-BEAD-WY-Scoring-0000000012"/>
    <x v="14"/>
    <x v="0"/>
    <x v="14"/>
    <n v="4.1182731549519E-2"/>
  </r>
  <r>
    <s v="CM61-BEAD-WY-Scoring-0000000012"/>
    <x v="14"/>
    <x v="0"/>
    <x v="14"/>
    <n v="7.0385367926640005E-2"/>
  </r>
  <r>
    <s v="CM61-BEAD-WY-Scoring-0000000012"/>
    <x v="14"/>
    <x v="0"/>
    <x v="14"/>
    <n v="0.109584389537158"/>
  </r>
  <r>
    <s v="CM61-BEAD-WY-Scoring-0000000012"/>
    <x v="14"/>
    <x v="0"/>
    <x v="14"/>
    <n v="8.0817792718602996E-2"/>
  </r>
  <r>
    <s v="CM61-BEAD-WY-Scoring-0000000012"/>
    <x v="14"/>
    <x v="0"/>
    <x v="14"/>
    <n v="4.3146588896974002E-2"/>
  </r>
  <r>
    <s v="CM61-BEAD-WY-Scoring-0000000012"/>
    <x v="14"/>
    <x v="0"/>
    <x v="14"/>
    <n v="0.64400447514895098"/>
  </r>
  <r>
    <s v="CM61-BEAD-WY-Scoring-0000000012"/>
    <x v="14"/>
    <x v="0"/>
    <x v="14"/>
    <n v="0.28331313399595798"/>
  </r>
  <r>
    <s v="CM61-BEAD-WY-Scoring-0000000012"/>
    <x v="14"/>
    <x v="0"/>
    <x v="14"/>
    <n v="4.3884647208115003E-2"/>
  </r>
  <r>
    <s v="CM61-BEAD-WY-Scoring-0000000012"/>
    <x v="14"/>
    <x v="0"/>
    <x v="14"/>
    <n v="0.106940587050805"/>
  </r>
  <r>
    <s v="CM61-BEAD-WY-Scoring-0000000012"/>
    <x v="14"/>
    <x v="0"/>
    <x v="14"/>
    <n v="3.584785580331E-2"/>
  </r>
  <r>
    <s v="CM61-BEAD-WY-Scoring-0000000012"/>
    <x v="14"/>
    <x v="0"/>
    <x v="14"/>
    <n v="2.7720650317704001E-2"/>
  </r>
  <r>
    <s v="CM61-BEAD-WY-Scoring-0000000012"/>
    <x v="14"/>
    <x v="0"/>
    <x v="14"/>
    <n v="2.7720168357944001E-2"/>
  </r>
  <r>
    <s v="CM61-BEAD-WY-Scoring-0000000012"/>
    <x v="14"/>
    <x v="0"/>
    <x v="14"/>
    <n v="8.5082713656589991E-3"/>
  </r>
  <r>
    <s v="CM61-BEAD-WY-Scoring-0000000012"/>
    <x v="14"/>
    <x v="0"/>
    <x v="14"/>
    <n v="3.7652222254460001E-2"/>
  </r>
  <r>
    <s v="CM61-BEAD-WY-Scoring-0000000012"/>
    <x v="14"/>
    <x v="0"/>
    <x v="14"/>
    <n v="4.8383896381614999E-2"/>
  </r>
  <r>
    <s v="CM61-BEAD-WY-Scoring-0000000012"/>
    <x v="14"/>
    <x v="0"/>
    <x v="14"/>
    <n v="0.13856028147629301"/>
  </r>
  <r>
    <s v="CM61-BEAD-WY-Scoring-0000000012"/>
    <x v="14"/>
    <x v="0"/>
    <x v="14"/>
    <n v="2.7907750003749E-2"/>
  </r>
  <r>
    <s v="CM61-BEAD-WY-Scoring-0000000012"/>
    <x v="14"/>
    <x v="0"/>
    <x v="14"/>
    <n v="0.10772449054493"/>
  </r>
  <r>
    <s v="CM61-BEAD-WY-Scoring-0000000012"/>
    <x v="14"/>
    <x v="0"/>
    <x v="14"/>
    <n v="0.21885233175462801"/>
  </r>
  <r>
    <s v="CM61-BEAD-WY-Scoring-0000000012"/>
    <x v="14"/>
    <x v="0"/>
    <x v="14"/>
    <n v="1.7113244640956999E-2"/>
  </r>
  <r>
    <s v="CM61-BEAD-WY-Scoring-0000000012"/>
    <x v="14"/>
    <x v="0"/>
    <x v="14"/>
    <n v="2.8973761009129E-2"/>
  </r>
  <r>
    <s v="CM61-BEAD-WY-Scoring-0000000012"/>
    <x v="14"/>
    <x v="0"/>
    <x v="14"/>
    <n v="6.8450361096018E-2"/>
  </r>
  <r>
    <s v="CM61-BEAD-WY-Scoring-0000000012"/>
    <x v="14"/>
    <x v="0"/>
    <x v="14"/>
    <n v="6.8446235255001001E-2"/>
  </r>
  <r>
    <s v="CM61-BEAD-WY-Scoring-0000000012"/>
    <x v="14"/>
    <x v="0"/>
    <x v="14"/>
    <n v="5.3209809763999999E-5"/>
  </r>
  <r>
    <s v="CM61-BEAD-WY-Scoring-0000000012"/>
    <x v="14"/>
    <x v="0"/>
    <x v="14"/>
    <n v="8.1152070894020007E-3"/>
  </r>
  <r>
    <s v="CM61-BEAD-WY-Scoring-0000000012"/>
    <x v="14"/>
    <x v="0"/>
    <x v="14"/>
    <n v="1.3911837208170999E-2"/>
  </r>
  <r>
    <s v="CM61-BEAD-WY-Scoring-0000000012"/>
    <x v="14"/>
    <x v="0"/>
    <x v="14"/>
    <n v="8.1124017924019999E-3"/>
  </r>
  <r>
    <s v="CM61-BEAD-WY-Scoring-0000000012"/>
    <x v="14"/>
    <x v="0"/>
    <x v="14"/>
    <n v="9.3507358452059996E-3"/>
  </r>
  <r>
    <s v="CM61-BEAD-WY-Scoring-0000000012"/>
    <x v="14"/>
    <x v="0"/>
    <x v="14"/>
    <n v="9.6239017140379995E-3"/>
  </r>
  <r>
    <s v="CM61-BEAD-WY-Scoring-0000000012"/>
    <x v="14"/>
    <x v="0"/>
    <x v="14"/>
    <n v="9.6243303814350003E-3"/>
  </r>
  <r>
    <s v="CM61-BEAD-WY-Scoring-0000000012"/>
    <x v="14"/>
    <x v="0"/>
    <x v="14"/>
    <n v="3.0894506299409E-2"/>
  </r>
  <r>
    <s v="CM61-BEAD-WY-Scoring-0000000012"/>
    <x v="14"/>
    <x v="0"/>
    <x v="14"/>
    <n v="2.0373467418879E-2"/>
  </r>
  <r>
    <s v="CM61-BEAD-WY-Scoring-0000000012"/>
    <x v="14"/>
    <x v="0"/>
    <x v="14"/>
    <n v="2.5731816115303001E-2"/>
  </r>
  <r>
    <s v="CM61-BEAD-WY-Scoring-0000000012"/>
    <x v="14"/>
    <x v="0"/>
    <x v="14"/>
    <n v="6.7074156349343994E-2"/>
  </r>
  <r>
    <s v="CM61-BEAD-WY-Scoring-0000000012"/>
    <x v="14"/>
    <x v="0"/>
    <x v="14"/>
    <n v="1.274004202821E-2"/>
  </r>
  <r>
    <s v="CM61-BEAD-WY-Scoring-0000000012"/>
    <x v="14"/>
    <x v="0"/>
    <x v="14"/>
    <n v="0.13191721757279001"/>
  </r>
  <r>
    <s v="CM61-BEAD-WY-Scoring-0000000012"/>
    <x v="14"/>
    <x v="0"/>
    <x v="14"/>
    <n v="6.6711888226210006E-2"/>
  </r>
  <r>
    <s v="CM61-BEAD-WY-Scoring-0000000012"/>
    <x v="14"/>
    <x v="0"/>
    <x v="14"/>
    <n v="1.0786865192294E-2"/>
  </r>
  <r>
    <s v="CM61-BEAD-WY-Scoring-0000000012"/>
    <x v="14"/>
    <x v="0"/>
    <x v="14"/>
    <n v="1.2377669376108E-2"/>
  </r>
  <r>
    <s v="CM61-BEAD-WY-Scoring-0000000012"/>
    <x v="14"/>
    <x v="0"/>
    <x v="14"/>
    <n v="7.6174860069104997E-2"/>
  </r>
  <r>
    <s v="CM61-BEAD-WY-Scoring-0000000012"/>
    <x v="14"/>
    <x v="0"/>
    <x v="14"/>
    <n v="6.3797193360461996E-2"/>
  </r>
  <r>
    <s v="CM61-BEAD-WY-Scoring-0000000012"/>
    <x v="14"/>
    <x v="0"/>
    <x v="14"/>
    <n v="1.8683678201424001E-2"/>
  </r>
  <r>
    <s v="CM61-BEAD-WY-Scoring-0000000012"/>
    <x v="14"/>
    <x v="0"/>
    <x v="14"/>
    <n v="5.2847158435074003E-2"/>
  </r>
  <r>
    <s v="CM61-BEAD-WY-Scoring-0000000012"/>
    <x v="14"/>
    <x v="0"/>
    <x v="14"/>
    <n v="2.3477726988036001E-2"/>
  </r>
  <r>
    <s v="CM61-BEAD-WY-Scoring-0000000012"/>
    <x v="14"/>
    <x v="0"/>
    <x v="14"/>
    <n v="2.7885621970438E-2"/>
  </r>
  <r>
    <s v="CM61-BEAD-WY-Scoring-0000000012"/>
    <x v="14"/>
    <x v="0"/>
    <x v="14"/>
    <n v="1.5576808646374E-2"/>
  </r>
  <r>
    <s v="CM61-BEAD-WY-Scoring-0000000012"/>
    <x v="14"/>
    <x v="0"/>
    <x v="14"/>
    <n v="0.44377605107570001"/>
  </r>
  <r>
    <s v="CM61-BEAD-WY-Scoring-0000000012"/>
    <x v="14"/>
    <x v="0"/>
    <x v="14"/>
    <n v="2.3888454965087999E-2"/>
  </r>
  <r>
    <s v="CM61-BEAD-WY-Scoring-0000000012"/>
    <x v="14"/>
    <x v="0"/>
    <x v="14"/>
    <n v="1.9389150758582999E-2"/>
  </r>
  <r>
    <s v="CM61-BEAD-WY-Scoring-0000000012"/>
    <x v="14"/>
    <x v="0"/>
    <x v="14"/>
    <n v="1.6965468211658001E-2"/>
  </r>
  <r>
    <s v="CM61-BEAD-WY-Scoring-0000000012"/>
    <x v="14"/>
    <x v="0"/>
    <x v="14"/>
    <n v="5.0205870952439002E-2"/>
  </r>
  <r>
    <s v="CM61-BEAD-WY-Scoring-0000000012"/>
    <x v="14"/>
    <x v="0"/>
    <x v="14"/>
    <n v="8.4077673279361997E-2"/>
  </r>
  <r>
    <s v="CM61-BEAD-WY-Scoring-0000000012"/>
    <x v="14"/>
    <x v="0"/>
    <x v="14"/>
    <n v="1.1140632230316E-2"/>
  </r>
  <r>
    <s v="CM61-BEAD-WY-Scoring-0000000012"/>
    <x v="14"/>
    <x v="0"/>
    <x v="14"/>
    <n v="3.901100880306E-2"/>
  </r>
  <r>
    <s v="CM61-BEAD-WY-Scoring-0000000012"/>
    <x v="14"/>
    <x v="0"/>
    <x v="14"/>
    <n v="2.2329821350257999E-2"/>
  </r>
  <r>
    <s v="CM61-BEAD-WY-Scoring-0000000012"/>
    <x v="14"/>
    <x v="0"/>
    <x v="14"/>
    <n v="0.13912592173475699"/>
  </r>
  <r>
    <s v="CM61-BEAD-WY-Scoring-0000000012"/>
    <x v="14"/>
    <x v="0"/>
    <x v="14"/>
    <n v="4.1127693642196997E-2"/>
  </r>
  <r>
    <s v="CM61-BEAD-WY-Scoring-0000000012"/>
    <x v="14"/>
    <x v="0"/>
    <x v="14"/>
    <n v="2.7902971882750999E-2"/>
  </r>
  <r>
    <s v="CM61-BEAD-WY-Scoring-0000000012"/>
    <x v="14"/>
    <x v="0"/>
    <x v="14"/>
    <n v="2.7913220821269999E-2"/>
  </r>
  <r>
    <s v="CM61-BEAD-WY-Scoring-0000000012"/>
    <x v="14"/>
    <x v="0"/>
    <x v="14"/>
    <n v="0.21079564257170799"/>
  </r>
  <r>
    <s v="CM61-BEAD-WY-Scoring-0000000012"/>
    <x v="14"/>
    <x v="0"/>
    <x v="14"/>
    <n v="0.117735122178448"/>
  </r>
  <r>
    <s v="CM61-BEAD-WY-Scoring-0000000012"/>
    <x v="14"/>
    <x v="0"/>
    <x v="14"/>
    <n v="4.148933679228E-2"/>
  </r>
  <r>
    <s v="CM61-BEAD-WY-Scoring-0000000012"/>
    <x v="14"/>
    <x v="0"/>
    <x v="14"/>
    <n v="1.4181662526154999E-2"/>
  </r>
  <r>
    <s v="CM61-BEAD-WY-Scoring-0000000012"/>
    <x v="14"/>
    <x v="0"/>
    <x v="14"/>
    <n v="9.8074374692031993E-2"/>
  </r>
  <r>
    <s v="CM61-BEAD-WY-Scoring-0000000012"/>
    <x v="14"/>
    <x v="0"/>
    <x v="14"/>
    <n v="1.0415604584533E-2"/>
  </r>
  <r>
    <s v="CM61-BEAD-WY-Scoring-0000000012"/>
    <x v="14"/>
    <x v="0"/>
    <x v="14"/>
    <n v="0.143811749832886"/>
  </r>
  <r>
    <s v="CM61-BEAD-WY-Scoring-0000000012"/>
    <x v="14"/>
    <x v="0"/>
    <x v="14"/>
    <n v="0.106882236383101"/>
  </r>
  <r>
    <s v="CM61-BEAD-WY-Scoring-0000000012"/>
    <x v="14"/>
    <x v="0"/>
    <x v="14"/>
    <n v="0.106889095190357"/>
  </r>
  <r>
    <s v="CM61-BEAD-WY-Scoring-0000000012"/>
    <x v="14"/>
    <x v="0"/>
    <x v="14"/>
    <n v="0.22315177765688199"/>
  </r>
  <r>
    <s v="CM61-BEAD-WY-Scoring-0000000012"/>
    <x v="14"/>
    <x v="0"/>
    <x v="14"/>
    <n v="8.0643107906467004E-2"/>
  </r>
  <r>
    <s v="CM61-BEAD-WY-Scoring-0000000012"/>
    <x v="14"/>
    <x v="0"/>
    <x v="14"/>
    <n v="0.171542219038401"/>
  </r>
  <r>
    <s v="CM61-BEAD-WY-Scoring-0000000012"/>
    <x v="14"/>
    <x v="0"/>
    <x v="14"/>
    <n v="3.7960541915164001E-2"/>
  </r>
  <r>
    <s v="CM61-BEAD-WY-Scoring-0000000012"/>
    <x v="14"/>
    <x v="0"/>
    <x v="14"/>
    <n v="5.5809657813374998E-2"/>
  </r>
  <r>
    <s v="CM61-BEAD-WY-Scoring-0000000012"/>
    <x v="14"/>
    <x v="0"/>
    <x v="14"/>
    <n v="8.541173157635E-2"/>
  </r>
  <r>
    <s v="CM61-BEAD-WY-Scoring-0000000012"/>
    <x v="14"/>
    <x v="0"/>
    <x v="14"/>
    <n v="1.3189857325482999E-2"/>
  </r>
  <r>
    <s v="CM61-BEAD-WY-Scoring-0000000012"/>
    <x v="14"/>
    <x v="0"/>
    <x v="14"/>
    <n v="1.3178892104845E-2"/>
  </r>
  <r>
    <s v="CM61-BEAD-WY-Scoring-0000000012"/>
    <x v="14"/>
    <x v="0"/>
    <x v="14"/>
    <n v="4.2683527917793E-2"/>
  </r>
  <r>
    <s v="CM61-BEAD-WY-Scoring-0000000012"/>
    <x v="14"/>
    <x v="0"/>
    <x v="14"/>
    <n v="0.183697452743256"/>
  </r>
  <r>
    <s v="CM61-BEAD-WY-Scoring-0000000012"/>
    <x v="14"/>
    <x v="0"/>
    <x v="14"/>
    <n v="6.7973802348144999E-2"/>
  </r>
  <r>
    <s v="CM61-BEAD-WY-Scoring-0000000012"/>
    <x v="14"/>
    <x v="0"/>
    <x v="14"/>
    <n v="6.8142773293126999E-2"/>
  </r>
  <r>
    <s v="CM61-BEAD-WY-Scoring-0000000012"/>
    <x v="14"/>
    <x v="0"/>
    <x v="14"/>
    <n v="1.4787990049422E-2"/>
  </r>
  <r>
    <s v="CM61-BEAD-WY-Scoring-0000000012"/>
    <x v="14"/>
    <x v="0"/>
    <x v="14"/>
    <n v="0.61576941111730099"/>
  </r>
  <r>
    <s v="CM61-BEAD-WY-Scoring-0000000012"/>
    <x v="14"/>
    <x v="0"/>
    <x v="14"/>
    <n v="0.123066959591607"/>
  </r>
  <r>
    <s v="CM61-BEAD-WY-Scoring-0000000012"/>
    <x v="14"/>
    <x v="0"/>
    <x v="14"/>
    <n v="2.96623370641E-2"/>
  </r>
  <r>
    <s v="CM61-BEAD-WY-Scoring-0000000012"/>
    <x v="14"/>
    <x v="0"/>
    <x v="14"/>
    <n v="2.9087373570037999E-2"/>
  </r>
  <r>
    <s v="CM61-BEAD-WY-Scoring-0000000012"/>
    <x v="14"/>
    <x v="0"/>
    <x v="14"/>
    <n v="1.8479012934076999E-2"/>
  </r>
  <r>
    <s v="CM61-BEAD-WY-Scoring-0000000012"/>
    <x v="14"/>
    <x v="0"/>
    <x v="14"/>
    <n v="4.8218742940322003E-2"/>
  </r>
  <r>
    <s v="CM61-BEAD-WY-Scoring-0000000012"/>
    <x v="14"/>
    <x v="0"/>
    <x v="14"/>
    <n v="1.7746478895235999E-2"/>
  </r>
  <r>
    <s v="CM61-BEAD-WY-Scoring-0000000012"/>
    <x v="14"/>
    <x v="0"/>
    <x v="14"/>
    <n v="1.9570684602525E-2"/>
  </r>
  <r>
    <s v="CM61-BEAD-WY-Scoring-0000000012"/>
    <x v="14"/>
    <x v="0"/>
    <x v="14"/>
    <n v="3.5526537176115001E-2"/>
  </r>
  <r>
    <s v="CM61-BEAD-WY-Scoring-0000000012"/>
    <x v="14"/>
    <x v="0"/>
    <x v="14"/>
    <n v="2.5722895495289999E-2"/>
  </r>
  <r>
    <s v="CM61-BEAD-WY-Scoring-0000000012"/>
    <x v="14"/>
    <x v="0"/>
    <x v="14"/>
    <n v="2.0802148518838E-2"/>
  </r>
  <r>
    <s v="CM61-BEAD-WY-Scoring-0000000012"/>
    <x v="14"/>
    <x v="0"/>
    <x v="14"/>
    <n v="1.3814159598345E-2"/>
  </r>
  <r>
    <s v="CM61-BEAD-WY-Scoring-0000000012"/>
    <x v="14"/>
    <x v="0"/>
    <x v="14"/>
    <n v="9.5626116403879996E-2"/>
  </r>
  <r>
    <s v="CM61-BEAD-WY-Scoring-0000000012"/>
    <x v="14"/>
    <x v="0"/>
    <x v="14"/>
    <n v="4.5258518831749001E-2"/>
  </r>
  <r>
    <s v="CM61-BEAD-WY-Scoring-0000000012"/>
    <x v="14"/>
    <x v="0"/>
    <x v="14"/>
    <n v="4.5248388645244997E-2"/>
  </r>
  <r>
    <s v="CM61-BEAD-WY-Scoring-0000000012"/>
    <x v="14"/>
    <x v="0"/>
    <x v="14"/>
    <n v="3.6938570198116E-2"/>
  </r>
  <r>
    <s v="CM61-BEAD-WY-Scoring-0000000012"/>
    <x v="14"/>
    <x v="0"/>
    <x v="14"/>
    <n v="3.6937751504978002E-2"/>
  </r>
  <r>
    <s v="CM61-BEAD-WY-Scoring-0000000012"/>
    <x v="14"/>
    <x v="0"/>
    <x v="14"/>
    <n v="5.2159188918223E-2"/>
  </r>
  <r>
    <s v="CM61-BEAD-WY-Scoring-0000000012"/>
    <x v="14"/>
    <x v="0"/>
    <x v="14"/>
    <n v="2.5758834903804002E-2"/>
  </r>
  <r>
    <s v="CM61-BEAD-WY-Scoring-0000000012"/>
    <x v="14"/>
    <x v="0"/>
    <x v="14"/>
    <n v="1.1916846168538E-2"/>
  </r>
  <r>
    <s v="CM61-BEAD-WY-Scoring-0000000012"/>
    <x v="14"/>
    <x v="0"/>
    <x v="14"/>
    <n v="1.2571778665408999E-2"/>
  </r>
  <r>
    <s v="CM61-BEAD-WY-Scoring-0000000012"/>
    <x v="14"/>
    <x v="0"/>
    <x v="14"/>
    <n v="6.0066016193588999E-2"/>
  </r>
  <r>
    <s v="CM61-BEAD-WY-Scoring-0000000012"/>
    <x v="14"/>
    <x v="0"/>
    <x v="14"/>
    <n v="2.6283015148903001E-2"/>
  </r>
  <r>
    <s v="CM61-BEAD-WY-Scoring-0000000012"/>
    <x v="14"/>
    <x v="0"/>
    <x v="14"/>
    <n v="3.3385744339999999E-6"/>
  </r>
  <r>
    <s v="CM61-BEAD-WY-Scoring-0000000012"/>
    <x v="14"/>
    <x v="0"/>
    <x v="14"/>
    <n v="1.9168252138000001E-2"/>
  </r>
  <r>
    <s v="CM61-BEAD-WY-Scoring-0000000012"/>
    <x v="14"/>
    <x v="0"/>
    <x v="14"/>
    <n v="5.0154354491812998E-2"/>
  </r>
  <r>
    <s v="CM61-BEAD-WY-Scoring-0000000012"/>
    <x v="14"/>
    <x v="0"/>
    <x v="14"/>
    <n v="5.0155635956929998E-2"/>
  </r>
  <r>
    <s v="CM61-BEAD-WY-Scoring-0000000012"/>
    <x v="14"/>
    <x v="0"/>
    <x v="14"/>
    <n v="5.0247912193329997E-2"/>
  </r>
  <r>
    <s v="CM61-BEAD-WY-Scoring-0000000012"/>
    <x v="14"/>
    <x v="0"/>
    <x v="14"/>
    <n v="5.7128445873919999E-2"/>
  </r>
  <r>
    <s v="CM61-BEAD-WY-Scoring-0000000012"/>
    <x v="14"/>
    <x v="0"/>
    <x v="14"/>
    <n v="2.17769255869E-2"/>
  </r>
  <r>
    <s v="CM61-BEAD-WY-Scoring-0000000012"/>
    <x v="14"/>
    <x v="0"/>
    <x v="14"/>
    <n v="3.4797320181961001E-2"/>
  </r>
  <r>
    <s v="CM61-BEAD-WY-Scoring-0000000012"/>
    <x v="14"/>
    <x v="0"/>
    <x v="14"/>
    <n v="4.9939085384755999E-2"/>
  </r>
  <r>
    <s v="CM61-BEAD-WY-Scoring-0000000012"/>
    <x v="14"/>
    <x v="0"/>
    <x v="14"/>
    <n v="0.403134915555454"/>
  </r>
  <r>
    <s v="CM61-BEAD-WY-Scoring-0000000012"/>
    <x v="14"/>
    <x v="0"/>
    <x v="14"/>
    <n v="1.7007208703415998E-2"/>
  </r>
  <r>
    <s v="CM61-BEAD-WY-Scoring-0000000012"/>
    <x v="14"/>
    <x v="0"/>
    <x v="14"/>
    <n v="0.15137464074900001"/>
  </r>
  <r>
    <s v="CM61-BEAD-WY-Scoring-0000000012"/>
    <x v="14"/>
    <x v="0"/>
    <x v="14"/>
    <n v="1.9925959845660001E-3"/>
  </r>
  <r>
    <s v="CM61-BEAD-WY-Scoring-0000000012"/>
    <x v="14"/>
    <x v="0"/>
    <x v="14"/>
    <n v="2.4760485614600002E-2"/>
  </r>
  <r>
    <s v="CM61-BEAD-WY-Scoring-0000000012"/>
    <x v="14"/>
    <x v="0"/>
    <x v="14"/>
    <n v="4.1560502177800003E-2"/>
  </r>
  <r>
    <s v="CM61-BEAD-WY-Scoring-0000000012"/>
    <x v="14"/>
    <x v="0"/>
    <x v="14"/>
    <n v="0.28432052744999498"/>
  </r>
  <r>
    <s v="CM61-BEAD-WY-Scoring-0000000012"/>
    <x v="14"/>
    <x v="0"/>
    <x v="14"/>
    <n v="0.41403639350504001"/>
  </r>
  <r>
    <s v="CM61-BEAD-WY-Scoring-0000000012"/>
    <x v="14"/>
    <x v="0"/>
    <x v="14"/>
    <n v="1.8480323503746E-2"/>
  </r>
  <r>
    <s v="CM61-BEAD-WY-Scoring-0000000012"/>
    <x v="14"/>
    <x v="0"/>
    <x v="14"/>
    <n v="0.236649653329533"/>
  </r>
  <r>
    <s v="CM61-BEAD-WY-Scoring-0000000012"/>
    <x v="14"/>
    <x v="0"/>
    <x v="14"/>
    <n v="1.5041557924414001E-2"/>
  </r>
  <r>
    <s v="CM61-BEAD-WY-Scoring-0000000012"/>
    <x v="14"/>
    <x v="0"/>
    <x v="14"/>
    <n v="0.80765752693575898"/>
  </r>
  <r>
    <s v="CM61-BEAD-WY-Scoring-0000000012"/>
    <x v="14"/>
    <x v="0"/>
    <x v="14"/>
    <n v="1.641339558837E-3"/>
  </r>
  <r>
    <s v="CM61-BEAD-WY-Scoring-0000000012"/>
    <x v="14"/>
    <x v="0"/>
    <x v="14"/>
    <n v="6.3003788485988005E-2"/>
  </r>
  <r>
    <s v="CM61-BEAD-WY-Scoring-0000000012"/>
    <x v="14"/>
    <x v="0"/>
    <x v="14"/>
    <n v="0.749743401366748"/>
  </r>
  <r>
    <s v="CM61-BEAD-WY-Scoring-0000000012"/>
    <x v="14"/>
    <x v="0"/>
    <x v="14"/>
    <n v="4.9529600661637002E-2"/>
  </r>
  <r>
    <s v="CM61-BEAD-WY-Scoring-0000000012"/>
    <x v="14"/>
    <x v="0"/>
    <x v="14"/>
    <n v="1.4739997944494E-2"/>
  </r>
  <r>
    <s v="CM61-BEAD-WY-Scoring-0000000012"/>
    <x v="14"/>
    <x v="0"/>
    <x v="14"/>
    <n v="1.4739939648494E-2"/>
  </r>
  <r>
    <s v="CM61-BEAD-WY-Scoring-0000000012"/>
    <x v="14"/>
    <x v="0"/>
    <x v="14"/>
    <n v="4.5907776430876998E-2"/>
  </r>
  <r>
    <s v="CM61-BEAD-WY-Scoring-0000000012"/>
    <x v="14"/>
    <x v="0"/>
    <x v="14"/>
    <n v="4.5909954582406001E-2"/>
  </r>
  <r>
    <s v="CM61-BEAD-WY-Scoring-0000000012"/>
    <x v="14"/>
    <x v="0"/>
    <x v="14"/>
    <n v="0.102395115700261"/>
  </r>
  <r>
    <s v="CM61-BEAD-WY-Scoring-0000000012"/>
    <x v="14"/>
    <x v="0"/>
    <x v="14"/>
    <n v="0.102390924994596"/>
  </r>
  <r>
    <s v="CM61-BEAD-WY-Scoring-0000000012"/>
    <x v="14"/>
    <x v="0"/>
    <x v="14"/>
    <n v="7.5611122496392E-2"/>
  </r>
  <r>
    <s v="CM61-BEAD-WY-Scoring-0000000012"/>
    <x v="14"/>
    <x v="0"/>
    <x v="14"/>
    <n v="2.6582200008950001E-2"/>
  </r>
  <r>
    <s v="CM61-BEAD-WY-Scoring-0000000012"/>
    <x v="14"/>
    <x v="0"/>
    <x v="14"/>
    <n v="2.6588999411791998E-2"/>
  </r>
  <r>
    <s v="CM61-BEAD-WY-Scoring-0000000012"/>
    <x v="14"/>
    <x v="0"/>
    <x v="14"/>
    <n v="9.5528982331849997E-3"/>
  </r>
  <r>
    <s v="CM61-BEAD-WY-Scoring-0000000012"/>
    <x v="14"/>
    <x v="0"/>
    <x v="14"/>
    <n v="0.48765936089019002"/>
  </r>
  <r>
    <s v="CM61-BEAD-WY-Scoring-0000000012"/>
    <x v="14"/>
    <x v="0"/>
    <x v="14"/>
    <n v="1.8620464390674E-2"/>
  </r>
  <r>
    <s v="CM61-BEAD-WY-Scoring-0000000012"/>
    <x v="14"/>
    <x v="0"/>
    <x v="14"/>
    <n v="2.8030805143625E-2"/>
  </r>
  <r>
    <s v="CM61-BEAD-WY-Scoring-0000000012"/>
    <x v="14"/>
    <x v="0"/>
    <x v="14"/>
    <n v="0.28016280840667901"/>
  </r>
  <r>
    <s v="CM61-BEAD-WY-Scoring-0000000012"/>
    <x v="14"/>
    <x v="0"/>
    <x v="14"/>
    <n v="3.2626547617483001E-2"/>
  </r>
  <r>
    <s v="CM61-BEAD-WY-Scoring-0000000012"/>
    <x v="14"/>
    <x v="0"/>
    <x v="14"/>
    <n v="2.4702655385358999E-2"/>
  </r>
  <r>
    <s v="CM61-BEAD-WY-Scoring-0000000012"/>
    <x v="14"/>
    <x v="0"/>
    <x v="14"/>
    <n v="2.5180373956884002E-2"/>
  </r>
  <r>
    <s v="CM61-BEAD-WY-Scoring-0000000012"/>
    <x v="14"/>
    <x v="0"/>
    <x v="14"/>
    <n v="2.4952698544127998E-2"/>
  </r>
  <r>
    <s v="CM61-BEAD-WY-Scoring-0000000012"/>
    <x v="14"/>
    <x v="0"/>
    <x v="14"/>
    <n v="7.3030973316777006E-2"/>
  </r>
  <r>
    <s v="CM61-BEAD-WY-Scoring-0000000012"/>
    <x v="14"/>
    <x v="0"/>
    <x v="14"/>
    <n v="4.8731247424289997E-2"/>
  </r>
  <r>
    <s v="CM61-BEAD-WY-Scoring-0000000012"/>
    <x v="14"/>
    <x v="0"/>
    <x v="14"/>
    <n v="7.4501203516291997E-2"/>
  </r>
  <r>
    <s v="CM61-BEAD-WY-Scoring-0000000012"/>
    <x v="14"/>
    <x v="0"/>
    <x v="14"/>
    <n v="5.1286091337344998E-2"/>
  </r>
  <r>
    <s v="CM61-BEAD-WY-Scoring-0000000012"/>
    <x v="14"/>
    <x v="0"/>
    <x v="14"/>
    <n v="5.1283055832838001E-2"/>
  </r>
  <r>
    <s v="CM61-BEAD-WY-Scoring-0000000012"/>
    <x v="14"/>
    <x v="0"/>
    <x v="14"/>
    <n v="0.15033961486779701"/>
  </r>
  <r>
    <s v="CM61-BEAD-WY-Scoring-0000000012"/>
    <x v="14"/>
    <x v="0"/>
    <x v="14"/>
    <n v="3.1127895997224E-2"/>
  </r>
  <r>
    <s v="CM61-BEAD-WY-Scoring-0000000012"/>
    <x v="14"/>
    <x v="0"/>
    <x v="14"/>
    <n v="0.57544002291748697"/>
  </r>
  <r>
    <s v="CM61-BEAD-WY-Scoring-0000000012"/>
    <x v="14"/>
    <x v="0"/>
    <x v="14"/>
    <n v="0.20735493707056099"/>
  </r>
  <r>
    <s v="CM61-BEAD-WY-Scoring-0000000012"/>
    <x v="14"/>
    <x v="0"/>
    <x v="14"/>
    <n v="4.4405917392836003E-2"/>
  </r>
  <r>
    <s v="CM61-BEAD-WY-Scoring-0000000012"/>
    <x v="14"/>
    <x v="0"/>
    <x v="14"/>
    <n v="0.17771575382711899"/>
  </r>
  <r>
    <s v="CM61-BEAD-WY-Scoring-0000000012"/>
    <x v="14"/>
    <x v="0"/>
    <x v="14"/>
    <n v="9.1637743948771E-2"/>
  </r>
  <r>
    <s v="CM61-BEAD-WY-Scoring-0000000012"/>
    <x v="14"/>
    <x v="0"/>
    <x v="14"/>
    <n v="7.8955378765657003E-2"/>
  </r>
  <r>
    <s v="CM61-BEAD-WY-Scoring-0000000012"/>
    <x v="14"/>
    <x v="0"/>
    <x v="14"/>
    <n v="3.6562051006622E-2"/>
  </r>
  <r>
    <s v="CM61-BEAD-WY-Scoring-0000000012"/>
    <x v="14"/>
    <x v="0"/>
    <x v="14"/>
    <n v="0.195926321869068"/>
  </r>
  <r>
    <s v="CM61-BEAD-WY-Scoring-0000000012"/>
    <x v="14"/>
    <x v="0"/>
    <x v="14"/>
    <n v="1.6072747337254001E-2"/>
  </r>
  <r>
    <s v="CM61-BEAD-WY-Scoring-0000000012"/>
    <x v="14"/>
    <x v="0"/>
    <x v="14"/>
    <n v="1.3028051522672999E-2"/>
  </r>
  <r>
    <s v="CM61-BEAD-WY-Scoring-0000000012"/>
    <x v="14"/>
    <x v="0"/>
    <x v="14"/>
    <n v="1.3213839528140999E-2"/>
  </r>
  <r>
    <s v="CM61-BEAD-WY-Scoring-0000000012"/>
    <x v="14"/>
    <x v="0"/>
    <x v="14"/>
    <n v="2.37913255871E-4"/>
  </r>
  <r>
    <s v="CM61-BEAD-WY-Scoring-0000000012"/>
    <x v="14"/>
    <x v="0"/>
    <x v="14"/>
    <n v="8.0386484522716004E-2"/>
  </r>
  <r>
    <s v="CM61-BEAD-WY-Scoring-0000000012"/>
    <x v="14"/>
    <x v="0"/>
    <x v="14"/>
    <n v="3.7260214798835997E-2"/>
  </r>
  <r>
    <s v="CM61-BEAD-WY-Scoring-0000000012"/>
    <x v="14"/>
    <x v="0"/>
    <x v="14"/>
    <n v="8.0249147114249006E-2"/>
  </r>
  <r>
    <s v="CM61-BEAD-WY-Scoring-0000000012"/>
    <x v="14"/>
    <x v="0"/>
    <x v="14"/>
    <n v="6.0351107745442001E-2"/>
  </r>
  <r>
    <s v="CM61-BEAD-WY-Scoring-0000000012"/>
    <x v="14"/>
    <x v="0"/>
    <x v="14"/>
    <n v="0.114984140363163"/>
  </r>
  <r>
    <s v="CM61-BEAD-WY-Scoring-0000000012"/>
    <x v="14"/>
    <x v="0"/>
    <x v="14"/>
    <n v="8.3157030481447999E-2"/>
  </r>
  <r>
    <s v="CM61-BEAD-WY-Scoring-0000000012"/>
    <x v="14"/>
    <x v="0"/>
    <x v="14"/>
    <n v="8.3156421281741E-2"/>
  </r>
  <r>
    <s v="CM61-BEAD-WY-Scoring-0000000012"/>
    <x v="14"/>
    <x v="0"/>
    <x v="14"/>
    <n v="7.7162616191428002E-2"/>
  </r>
  <r>
    <s v="CM61-BEAD-WY-Scoring-0000000012"/>
    <x v="14"/>
    <x v="0"/>
    <x v="14"/>
    <n v="7.7162531151128005E-2"/>
  </r>
  <r>
    <s v="CM61-BEAD-WY-Scoring-0000000012"/>
    <x v="14"/>
    <x v="0"/>
    <x v="14"/>
    <n v="1.8637283087570001E-2"/>
  </r>
  <r>
    <s v="CM61-BEAD-WY-Scoring-0000000012"/>
    <x v="14"/>
    <x v="0"/>
    <x v="14"/>
    <n v="1.9859611970942E-2"/>
  </r>
  <r>
    <s v="CM61-BEAD-WY-Scoring-0000000012"/>
    <x v="14"/>
    <x v="0"/>
    <x v="14"/>
    <n v="0.21603357896959299"/>
  </r>
  <r>
    <s v="CM61-BEAD-WY-Scoring-0000000012"/>
    <x v="14"/>
    <x v="0"/>
    <x v="14"/>
    <n v="2.3638191803998999E-2"/>
  </r>
  <r>
    <s v="CM61-BEAD-WY-Scoring-0000000012"/>
    <x v="14"/>
    <x v="0"/>
    <x v="14"/>
    <n v="3.7467403925957002E-2"/>
  </r>
  <r>
    <s v="CM61-BEAD-WY-Scoring-0000000012"/>
    <x v="14"/>
    <x v="0"/>
    <x v="14"/>
    <n v="3.7415757718973999E-2"/>
  </r>
  <r>
    <s v="CM61-BEAD-WY-Scoring-0000000012"/>
    <x v="14"/>
    <x v="0"/>
    <x v="14"/>
    <n v="3.3122126665767998E-2"/>
  </r>
  <r>
    <s v="CM61-BEAD-WY-Scoring-0000000012"/>
    <x v="14"/>
    <x v="0"/>
    <x v="14"/>
    <n v="1.4949148563766E-2"/>
  </r>
  <r>
    <s v="CM61-BEAD-WY-Scoring-0000000012"/>
    <x v="14"/>
    <x v="0"/>
    <x v="14"/>
    <n v="1.4949032289526E-2"/>
  </r>
  <r>
    <s v="CM61-BEAD-WY-Scoring-0000000012"/>
    <x v="14"/>
    <x v="0"/>
    <x v="14"/>
    <n v="5.5865440971564997E-2"/>
  </r>
  <r>
    <s v="CM61-BEAD-WY-Scoring-0000000012"/>
    <x v="14"/>
    <x v="0"/>
    <x v="14"/>
    <n v="7.0378875541586006E-2"/>
  </r>
  <r>
    <s v="CM61-BEAD-WY-Scoring-0000000012"/>
    <x v="14"/>
    <x v="0"/>
    <x v="14"/>
    <n v="7.0379889472424004E-2"/>
  </r>
  <r>
    <s v="CM61-BEAD-WY-Scoring-0000000012"/>
    <x v="14"/>
    <x v="0"/>
    <x v="14"/>
    <n v="1.3731328836561999E-2"/>
  </r>
  <r>
    <s v="CM61-BEAD-WY-Scoring-0000000012"/>
    <x v="14"/>
    <x v="0"/>
    <x v="14"/>
    <n v="2.5774074685266001E-2"/>
  </r>
  <r>
    <s v="CM61-BEAD-WY-Scoring-0000000012"/>
    <x v="14"/>
    <x v="0"/>
    <x v="14"/>
    <n v="0.21676192143786099"/>
  </r>
  <r>
    <s v="CM61-BEAD-WY-Scoring-0000000012"/>
    <x v="14"/>
    <x v="0"/>
    <x v="14"/>
    <n v="7.3529550836479995E-2"/>
  </r>
  <r>
    <s v="CM61-BEAD-WY-Scoring-0000000012"/>
    <x v="14"/>
    <x v="0"/>
    <x v="14"/>
    <n v="0.14899619972675601"/>
  </r>
  <r>
    <s v="CM61-BEAD-WY-Scoring-0000000012"/>
    <x v="14"/>
    <x v="0"/>
    <x v="14"/>
    <n v="0.110509712492111"/>
  </r>
  <r>
    <s v="CM61-BEAD-WY-Scoring-0000000012"/>
    <x v="14"/>
    <x v="0"/>
    <x v="14"/>
    <n v="4.3736082308519997E-2"/>
  </r>
  <r>
    <s v="CM61-BEAD-WY-Scoring-0000000012"/>
    <x v="14"/>
    <x v="0"/>
    <x v="14"/>
    <n v="4.9471880814364003E-2"/>
  </r>
  <r>
    <s v="CM61-BEAD-WY-Scoring-0000000012"/>
    <x v="14"/>
    <x v="0"/>
    <x v="14"/>
    <n v="0.17077851955911799"/>
  </r>
  <r>
    <s v="CM61-BEAD-WY-Scoring-0000000012"/>
    <x v="14"/>
    <x v="0"/>
    <x v="14"/>
    <n v="8.2529639057387E-2"/>
  </r>
  <r>
    <s v="CM61-BEAD-WY-Scoring-0000000012"/>
    <x v="14"/>
    <x v="0"/>
    <x v="14"/>
    <n v="5.3785269251861001E-2"/>
  </r>
  <r>
    <s v="CM61-BEAD-WY-Scoring-0000000012"/>
    <x v="14"/>
    <x v="0"/>
    <x v="14"/>
    <n v="3.4624036874390002E-2"/>
  </r>
  <r>
    <s v="CM61-BEAD-WY-Scoring-0000000012"/>
    <x v="14"/>
    <x v="0"/>
    <x v="14"/>
    <n v="3.4622344842430999E-2"/>
  </r>
  <r>
    <s v="CM61-BEAD-WY-Scoring-0000000012"/>
    <x v="14"/>
    <x v="0"/>
    <x v="14"/>
    <n v="4.5252389675882999E-2"/>
  </r>
  <r>
    <s v="CM61-BEAD-WY-Scoring-0000000012"/>
    <x v="14"/>
    <x v="0"/>
    <x v="14"/>
    <n v="7.2652361353061995E-2"/>
  </r>
  <r>
    <s v="CM61-BEAD-WY-Scoring-0000000012"/>
    <x v="14"/>
    <x v="0"/>
    <x v="14"/>
    <n v="2.1526094152876998E-2"/>
  </r>
  <r>
    <s v="CM61-BEAD-WY-Scoring-0000000012"/>
    <x v="14"/>
    <x v="0"/>
    <x v="14"/>
    <n v="5.6499364953068003E-2"/>
  </r>
  <r>
    <s v="CM61-BEAD-WY-Scoring-0000000012"/>
    <x v="14"/>
    <x v="0"/>
    <x v="14"/>
    <n v="2.5701701569077001E-2"/>
  </r>
  <r>
    <s v="CM61-BEAD-WY-Scoring-0000000012"/>
    <x v="14"/>
    <x v="0"/>
    <x v="14"/>
    <n v="1.8061568741982E-2"/>
  </r>
  <r>
    <s v="CM61-BEAD-WY-Scoring-0000000012"/>
    <x v="14"/>
    <x v="0"/>
    <x v="14"/>
    <n v="3.6868833175885997E-2"/>
  </r>
  <r>
    <s v="CM61-BEAD-WY-Scoring-0000000012"/>
    <x v="14"/>
    <x v="0"/>
    <x v="14"/>
    <n v="0.106113371171799"/>
  </r>
  <r>
    <s v="CM61-BEAD-WY-Scoring-0000000012"/>
    <x v="14"/>
    <x v="0"/>
    <x v="14"/>
    <n v="4.5967374618096003E-2"/>
  </r>
  <r>
    <s v="CM61-BEAD-WY-Scoring-0000000012"/>
    <x v="14"/>
    <x v="0"/>
    <x v="14"/>
    <n v="2.0759207971896999E-2"/>
  </r>
  <r>
    <s v="CM61-BEAD-WY-Scoring-0000000012"/>
    <x v="14"/>
    <x v="0"/>
    <x v="14"/>
    <n v="2.0757844113304998E-2"/>
  </r>
  <r>
    <s v="CM61-BEAD-WY-Scoring-0000000012"/>
    <x v="14"/>
    <x v="0"/>
    <x v="14"/>
    <n v="3.1714628970570001E-2"/>
  </r>
  <r>
    <s v="CM61-BEAD-WY-Scoring-0000000012"/>
    <x v="14"/>
    <x v="0"/>
    <x v="14"/>
    <n v="2.8271737192186001E-2"/>
  </r>
  <r>
    <s v="CM61-BEAD-WY-Scoring-0000000012"/>
    <x v="14"/>
    <x v="0"/>
    <x v="14"/>
    <n v="5.0966210978252997E-2"/>
  </r>
  <r>
    <s v="CM61-BEAD-WY-Scoring-0000000012"/>
    <x v="14"/>
    <x v="0"/>
    <x v="14"/>
    <n v="7.5830167823629996E-3"/>
  </r>
  <r>
    <s v="CM61-BEAD-WY-Scoring-0000000012"/>
    <x v="14"/>
    <x v="0"/>
    <x v="14"/>
    <n v="1.7399265547907002E-2"/>
  </r>
  <r>
    <s v="CM61-BEAD-WY-Scoring-0000000012"/>
    <x v="14"/>
    <x v="0"/>
    <x v="14"/>
    <n v="2.1890420357915E-2"/>
  </r>
  <r>
    <s v="CM61-BEAD-WY-Scoring-0000000012"/>
    <x v="14"/>
    <x v="0"/>
    <x v="14"/>
    <n v="2.1892423218257E-2"/>
  </r>
  <r>
    <s v="CM61-BEAD-WY-Scoring-0000000012"/>
    <x v="14"/>
    <x v="0"/>
    <x v="14"/>
    <n v="1.5408639882840001E-2"/>
  </r>
  <r>
    <s v="CM61-BEAD-WY-Scoring-0000000012"/>
    <x v="14"/>
    <x v="0"/>
    <x v="14"/>
    <n v="1.6708539371594999E-2"/>
  </r>
  <r>
    <s v="CM61-BEAD-WY-Scoring-0000000012"/>
    <x v="14"/>
    <x v="0"/>
    <x v="14"/>
    <n v="1.6743354966569E-2"/>
  </r>
  <r>
    <s v="CM61-BEAD-WY-Scoring-0000000012"/>
    <x v="14"/>
    <x v="0"/>
    <x v="14"/>
    <n v="4.1032780014355001E-2"/>
  </r>
  <r>
    <s v="CM61-BEAD-WY-Scoring-0000000012"/>
    <x v="14"/>
    <x v="0"/>
    <x v="14"/>
    <n v="4.1032176592954002E-2"/>
  </r>
  <r>
    <s v="CM61-BEAD-WY-Scoring-0000000012"/>
    <x v="14"/>
    <x v="0"/>
    <x v="14"/>
    <n v="4.2766720258253003E-2"/>
  </r>
  <r>
    <s v="CM61-BEAD-WY-Scoring-0000000012"/>
    <x v="14"/>
    <x v="0"/>
    <x v="14"/>
    <n v="7.9367456267698006E-2"/>
  </r>
  <r>
    <s v="CM61-BEAD-WY-Scoring-0000000012"/>
    <x v="14"/>
    <x v="0"/>
    <x v="14"/>
    <n v="2.6613594113735001E-2"/>
  </r>
  <r>
    <s v="CM61-BEAD-WY-Scoring-0000000012"/>
    <x v="14"/>
    <x v="0"/>
    <x v="14"/>
    <n v="6.7430807204353002E-2"/>
  </r>
  <r>
    <s v="CM61-BEAD-WY-Scoring-0000000012"/>
    <x v="14"/>
    <x v="0"/>
    <x v="14"/>
    <n v="3.5871163555943997E-2"/>
  </r>
  <r>
    <s v="CM61-BEAD-WY-Scoring-0000000012"/>
    <x v="14"/>
    <x v="0"/>
    <x v="14"/>
    <n v="3.5871305638530998E-2"/>
  </r>
  <r>
    <s v="CM61-BEAD-WY-Scoring-0000000012"/>
    <x v="14"/>
    <x v="0"/>
    <x v="14"/>
    <n v="4.5587568060022003E-2"/>
  </r>
  <r>
    <s v="CM61-BEAD-WY-Scoring-0000000012"/>
    <x v="14"/>
    <x v="0"/>
    <x v="14"/>
    <n v="3.7157612629999998E-6"/>
  </r>
  <r>
    <s v="CM61-BEAD-WY-Scoring-0000000012"/>
    <x v="14"/>
    <x v="0"/>
    <x v="14"/>
    <n v="3.1336758579292003E-2"/>
  </r>
  <r>
    <s v="CM61-BEAD-WY-Scoring-0000000012"/>
    <x v="14"/>
    <x v="0"/>
    <x v="14"/>
    <n v="3.1336616274045E-2"/>
  </r>
  <r>
    <s v="CM61-BEAD-WY-Scoring-0000000012"/>
    <x v="14"/>
    <x v="0"/>
    <x v="14"/>
    <n v="6.6916150818851994E-2"/>
  </r>
  <r>
    <s v="CM61-BEAD-WY-Scoring-0000000012"/>
    <x v="14"/>
    <x v="0"/>
    <x v="14"/>
    <n v="8.2065025835200006E-2"/>
  </r>
  <r>
    <s v="CM61-BEAD-WY-Scoring-0000000012"/>
    <x v="14"/>
    <x v="0"/>
    <x v="14"/>
    <n v="6.5980165212414996E-2"/>
  </r>
  <r>
    <s v="CM61-BEAD-WY-Scoring-0000000012"/>
    <x v="14"/>
    <x v="0"/>
    <x v="14"/>
    <n v="6.6175887546519999E-2"/>
  </r>
  <r>
    <s v="CM61-BEAD-WY-Scoring-0000000012"/>
    <x v="14"/>
    <x v="0"/>
    <x v="14"/>
    <n v="5.9478271343199003E-2"/>
  </r>
  <r>
    <s v="CM61-BEAD-WY-Scoring-0000000012"/>
    <x v="14"/>
    <x v="0"/>
    <x v="14"/>
    <n v="4.7980838923472997E-2"/>
  </r>
  <r>
    <s v="CM61-BEAD-WY-Scoring-0000000012"/>
    <x v="14"/>
    <x v="0"/>
    <x v="14"/>
    <n v="2.0534578918186001E-2"/>
  </r>
  <r>
    <s v="CM61-BEAD-WY-Scoring-0000000012"/>
    <x v="14"/>
    <x v="0"/>
    <x v="14"/>
    <n v="4.8291671020510997E-2"/>
  </r>
  <r>
    <s v="CM61-BEAD-WY-Scoring-0000000012"/>
    <x v="14"/>
    <x v="0"/>
    <x v="14"/>
    <n v="3.8348881329315E-2"/>
  </r>
  <r>
    <s v="CM61-BEAD-WY-Scoring-0000000012"/>
    <x v="14"/>
    <x v="0"/>
    <x v="14"/>
    <n v="3.8348917588153002E-2"/>
  </r>
  <r>
    <s v="CM61-BEAD-WY-Scoring-0000000012"/>
    <x v="14"/>
    <x v="0"/>
    <x v="14"/>
    <n v="2.834291407493E-2"/>
  </r>
  <r>
    <s v="CM61-BEAD-WY-Scoring-0000000012"/>
    <x v="14"/>
    <x v="0"/>
    <x v="14"/>
    <n v="0.189936945970271"/>
  </r>
  <r>
    <s v="CM61-BEAD-WY-Scoring-0000000012"/>
    <x v="14"/>
    <x v="0"/>
    <x v="14"/>
    <n v="0.14119465285833099"/>
  </r>
  <r>
    <s v="CM61-BEAD-WY-Scoring-0000000012"/>
    <x v="14"/>
    <x v="0"/>
    <x v="14"/>
    <n v="0.106658608057647"/>
  </r>
  <r>
    <s v="CM61-BEAD-WY-Scoring-0000000012"/>
    <x v="14"/>
    <x v="0"/>
    <x v="14"/>
    <n v="1.0609086826716E-2"/>
  </r>
  <r>
    <s v="CM61-BEAD-WY-Scoring-0000000012"/>
    <x v="14"/>
    <x v="0"/>
    <x v="14"/>
    <n v="2.4031007385286001E-2"/>
  </r>
  <r>
    <s v="CM61-BEAD-WY-Scoring-0000000012"/>
    <x v="14"/>
    <x v="0"/>
    <x v="14"/>
    <n v="2.4031217800704E-2"/>
  </r>
  <r>
    <s v="CM61-BEAD-WY-Scoring-0000000012"/>
    <x v="14"/>
    <x v="0"/>
    <x v="14"/>
    <n v="3.0414529807498002E-2"/>
  </r>
  <r>
    <s v="CM61-BEAD-WY-Scoring-0000000012"/>
    <x v="14"/>
    <x v="0"/>
    <x v="14"/>
    <n v="3.0414624720657001E-2"/>
  </r>
  <r>
    <s v="CM61-BEAD-WY-Scoring-0000000012"/>
    <x v="14"/>
    <x v="0"/>
    <x v="14"/>
    <n v="8.0125286329781997E-2"/>
  </r>
  <r>
    <s v="CM61-BEAD-WY-Scoring-0000000012"/>
    <x v="14"/>
    <x v="0"/>
    <x v="14"/>
    <n v="2.2686202916664001E-2"/>
  </r>
  <r>
    <s v="CM61-BEAD-WY-Scoring-0000000012"/>
    <x v="14"/>
    <x v="0"/>
    <x v="14"/>
    <n v="2.2686222421527E-2"/>
  </r>
  <r>
    <s v="CM61-BEAD-WY-Scoring-0000000012"/>
    <x v="14"/>
    <x v="0"/>
    <x v="14"/>
    <n v="0.100515343199053"/>
  </r>
  <r>
    <s v="CM61-BEAD-WY-Scoring-0000000012"/>
    <x v="14"/>
    <x v="0"/>
    <x v="14"/>
    <n v="2.0386822768502001E-2"/>
  </r>
  <r>
    <s v="CM61-BEAD-WY-Scoring-0000000012"/>
    <x v="14"/>
    <x v="0"/>
    <x v="14"/>
    <n v="2.0386983011071998E-2"/>
  </r>
  <r>
    <s v="CM61-BEAD-WY-Scoring-0000000012"/>
    <x v="14"/>
    <x v="0"/>
    <x v="14"/>
    <n v="0.27481560552934498"/>
  </r>
  <r>
    <s v="CM61-BEAD-WY-Scoring-0000000012"/>
    <x v="14"/>
    <x v="0"/>
    <x v="14"/>
    <n v="2.7165061847771E-2"/>
  </r>
  <r>
    <s v="CM61-BEAD-WY-Scoring-0000000012"/>
    <x v="14"/>
    <x v="0"/>
    <x v="14"/>
    <n v="3.4114475833077001E-2"/>
  </r>
  <r>
    <s v="CM61-BEAD-WY-Scoring-0000000012"/>
    <x v="14"/>
    <x v="0"/>
    <x v="14"/>
    <n v="8.1926948736230007E-3"/>
  </r>
  <r>
    <s v="CM61-BEAD-WY-Scoring-0000000012"/>
    <x v="14"/>
    <x v="0"/>
    <x v="14"/>
    <n v="4.0817064955468003E-2"/>
  </r>
  <r>
    <s v="CM61-BEAD-WY-Scoring-0000000012"/>
    <x v="14"/>
    <x v="0"/>
    <x v="14"/>
    <n v="1.9893199812363E-2"/>
  </r>
  <r>
    <s v="CM61-BEAD-WY-Scoring-0000000012"/>
    <x v="14"/>
    <x v="0"/>
    <x v="14"/>
    <n v="0.10755025577277801"/>
  </r>
  <r>
    <s v="CM61-BEAD-WY-Scoring-0000000012"/>
    <x v="14"/>
    <x v="0"/>
    <x v="14"/>
    <n v="6.3673805610917997E-2"/>
  </r>
  <r>
    <s v="CM61-BEAD-WY-Scoring-0000000012"/>
    <x v="14"/>
    <x v="0"/>
    <x v="14"/>
    <n v="2.7632105477359999E-2"/>
  </r>
  <r>
    <s v="CM61-BEAD-WY-Scoring-0000000012"/>
    <x v="14"/>
    <x v="0"/>
    <x v="14"/>
    <n v="6.3600116279216995E-2"/>
  </r>
  <r>
    <s v="CM61-BEAD-WY-Scoring-0000000012"/>
    <x v="14"/>
    <x v="0"/>
    <x v="14"/>
    <n v="6.3591238156218005E-2"/>
  </r>
  <r>
    <s v="CM61-BEAD-WY-Scoring-0000000012"/>
    <x v="14"/>
    <x v="0"/>
    <x v="14"/>
    <n v="1.9849944859773001E-2"/>
  </r>
  <r>
    <s v="CM61-BEAD-WY-Scoring-0000000012"/>
    <x v="14"/>
    <x v="0"/>
    <x v="14"/>
    <n v="1.4194558420488E-2"/>
  </r>
  <r>
    <s v="CM61-BEAD-WY-Scoring-0000000012"/>
    <x v="14"/>
    <x v="0"/>
    <x v="14"/>
    <n v="1.4193556459327E-2"/>
  </r>
  <r>
    <s v="CM61-BEAD-WY-Scoring-0000000012"/>
    <x v="14"/>
    <x v="0"/>
    <x v="14"/>
    <n v="0.190946814122991"/>
  </r>
  <r>
    <s v="CM61-BEAD-WY-Scoring-0000000012"/>
    <x v="14"/>
    <x v="0"/>
    <x v="14"/>
    <n v="2.5097416455149998E-2"/>
  </r>
  <r>
    <s v="CM61-BEAD-WY-Scoring-0000000012"/>
    <x v="14"/>
    <x v="0"/>
    <x v="14"/>
    <n v="2.5094647789891001E-2"/>
  </r>
  <r>
    <s v="CM61-BEAD-WY-Scoring-0000000012"/>
    <x v="14"/>
    <x v="0"/>
    <x v="14"/>
    <n v="6.3779307795786999E-2"/>
  </r>
  <r>
    <s v="CM61-BEAD-WY-Scoring-0000000012"/>
    <x v="14"/>
    <x v="0"/>
    <x v="14"/>
    <n v="2.8105002656957E-2"/>
  </r>
  <r>
    <s v="CM61-BEAD-WY-Scoring-0000000012"/>
    <x v="14"/>
    <x v="0"/>
    <x v="14"/>
    <n v="4.0968684687666998E-2"/>
  </r>
  <r>
    <s v="CM61-BEAD-WY-Scoring-0000000012"/>
    <x v="14"/>
    <x v="0"/>
    <x v="14"/>
    <n v="4.0970420826448001E-2"/>
  </r>
  <r>
    <s v="CM61-BEAD-WY-Scoring-0000000012"/>
    <x v="14"/>
    <x v="0"/>
    <x v="14"/>
    <n v="0.10135485004780501"/>
  </r>
  <r>
    <s v="CM61-BEAD-WY-Scoring-0000000012"/>
    <x v="14"/>
    <x v="0"/>
    <x v="14"/>
    <n v="0.101353248869825"/>
  </r>
  <r>
    <s v="CM61-BEAD-WY-Scoring-0000000012"/>
    <x v="14"/>
    <x v="0"/>
    <x v="14"/>
    <n v="6.9204517074534996E-2"/>
  </r>
  <r>
    <s v="CM61-BEAD-WY-Scoring-0000000012"/>
    <x v="14"/>
    <x v="0"/>
    <x v="14"/>
    <n v="0.13957162454639899"/>
  </r>
  <r>
    <s v="CM61-BEAD-WY-Scoring-0000000012"/>
    <x v="14"/>
    <x v="0"/>
    <x v="14"/>
    <n v="0.112147676084677"/>
  </r>
  <r>
    <s v="CM61-BEAD-WY-Scoring-0000000012"/>
    <x v="14"/>
    <x v="0"/>
    <x v="14"/>
    <n v="2.5218794766632E-2"/>
  </r>
  <r>
    <s v="CM61-BEAD-WY-Scoring-0000000012"/>
    <x v="14"/>
    <x v="0"/>
    <x v="14"/>
    <n v="9.7271162304682995E-2"/>
  </r>
  <r>
    <s v="CM61-BEAD-WY-Scoring-0000000012"/>
    <x v="14"/>
    <x v="0"/>
    <x v="14"/>
    <n v="9.0724079229767995E-2"/>
  </r>
  <r>
    <s v="CM61-BEAD-WY-Scoring-0000000012"/>
    <x v="14"/>
    <x v="0"/>
    <x v="14"/>
    <n v="2.7380741498032001E-2"/>
  </r>
  <r>
    <s v="CM61-BEAD-WY-Scoring-0000000012"/>
    <x v="14"/>
    <x v="0"/>
    <x v="14"/>
    <n v="3.4776629225574E-2"/>
  </r>
  <r>
    <s v="CM61-BEAD-WY-Scoring-0000000012"/>
    <x v="14"/>
    <x v="0"/>
    <x v="14"/>
    <n v="2.6264249980630001E-2"/>
  </r>
  <r>
    <s v="CM61-BEAD-WY-Scoring-0000000012"/>
    <x v="14"/>
    <x v="0"/>
    <x v="14"/>
    <n v="1.6364534411857999E-2"/>
  </r>
  <r>
    <s v="CM61-BEAD-WY-Scoring-0000000012"/>
    <x v="14"/>
    <x v="0"/>
    <x v="14"/>
    <n v="5.6265213396753999E-2"/>
  </r>
  <r>
    <s v="CM61-BEAD-WY-Scoring-0000000012"/>
    <x v="14"/>
    <x v="0"/>
    <x v="14"/>
    <n v="3.3565903437935002E-2"/>
  </r>
  <r>
    <s v="CM61-BEAD-WY-Scoring-0000000012"/>
    <x v="14"/>
    <x v="0"/>
    <x v="14"/>
    <n v="0.123287446024593"/>
  </r>
  <r>
    <s v="CM61-BEAD-WY-Scoring-0000000012"/>
    <x v="14"/>
    <x v="0"/>
    <x v="14"/>
    <n v="0.19995997229514201"/>
  </r>
  <r>
    <s v="CM61-BEAD-WY-Scoring-0000000012"/>
    <x v="14"/>
    <x v="0"/>
    <x v="14"/>
    <n v="7.2584179759793005E-2"/>
  </r>
  <r>
    <s v="CM61-BEAD-WY-Scoring-0000000012"/>
    <x v="14"/>
    <x v="0"/>
    <x v="14"/>
    <n v="2.3092584823643E-2"/>
  </r>
  <r>
    <s v="CM61-BEAD-WY-Scoring-0000000012"/>
    <x v="14"/>
    <x v="0"/>
    <x v="14"/>
    <n v="0.19034792676229001"/>
  </r>
  <r>
    <s v="CM61-BEAD-WY-Scoring-0000000012"/>
    <x v="14"/>
    <x v="0"/>
    <x v="14"/>
    <n v="2.6304494544149001E-2"/>
  </r>
  <r>
    <s v="CM61-BEAD-WY-Scoring-0000000012"/>
    <x v="14"/>
    <x v="0"/>
    <x v="14"/>
    <n v="3.2864696283526E-2"/>
  </r>
  <r>
    <s v="CM61-BEAD-WY-Scoring-0000000012"/>
    <x v="14"/>
    <x v="0"/>
    <x v="14"/>
    <n v="0.10896265727026801"/>
  </r>
  <r>
    <s v="CM61-BEAD-WY-Scoring-0000000012"/>
    <x v="14"/>
    <x v="0"/>
    <x v="14"/>
    <n v="2.9720547075874001E-2"/>
  </r>
  <r>
    <s v="CM61-BEAD-WY-Scoring-0000000012"/>
    <x v="14"/>
    <x v="0"/>
    <x v="14"/>
    <n v="0.15913842590697899"/>
  </r>
  <r>
    <s v="CM61-BEAD-WY-Scoring-0000000012"/>
    <x v="14"/>
    <x v="0"/>
    <x v="14"/>
    <n v="4.1191352712733997E-2"/>
  </r>
  <r>
    <s v="CM61-BEAD-WY-Scoring-0000000012"/>
    <x v="14"/>
    <x v="0"/>
    <x v="14"/>
    <n v="1.2068576991417E-2"/>
  </r>
  <r>
    <s v="CM61-BEAD-WY-Scoring-0000000012"/>
    <x v="14"/>
    <x v="0"/>
    <x v="14"/>
    <n v="6.0832245995925002E-2"/>
  </r>
  <r>
    <s v="CM61-BEAD-WY-Scoring-0000000012"/>
    <x v="14"/>
    <x v="0"/>
    <x v="14"/>
    <n v="6.1951771839759001E-2"/>
  </r>
  <r>
    <s v="CM61-BEAD-WY-Scoring-0000000012"/>
    <x v="14"/>
    <x v="0"/>
    <x v="14"/>
    <n v="6.1948720990047002E-2"/>
  </r>
  <r>
    <s v="CM61-BEAD-WY-Scoring-0000000012"/>
    <x v="14"/>
    <x v="0"/>
    <x v="14"/>
    <n v="0.17850795940712"/>
  </r>
  <r>
    <s v="CM61-BEAD-WY-Scoring-0000000012"/>
    <x v="14"/>
    <x v="0"/>
    <x v="14"/>
    <n v="7.1322796442870998E-2"/>
  </r>
  <r>
    <s v="CM61-BEAD-WY-Scoring-0000000012"/>
    <x v="14"/>
    <x v="0"/>
    <x v="14"/>
    <n v="7.1319433096238005E-2"/>
  </r>
  <r>
    <s v="CM61-BEAD-WY-Scoring-0000000012"/>
    <x v="14"/>
    <x v="0"/>
    <x v="14"/>
    <n v="0.106414136182905"/>
  </r>
  <r>
    <s v="CM61-BEAD-WY-Scoring-0000000012"/>
    <x v="14"/>
    <x v="0"/>
    <x v="14"/>
    <n v="8.9811876447612002E-2"/>
  </r>
  <r>
    <s v="CM61-BEAD-WY-Scoring-0000000012"/>
    <x v="14"/>
    <x v="0"/>
    <x v="14"/>
    <n v="3.4022905521392997E-2"/>
  </r>
  <r>
    <s v="CM61-BEAD-WY-Scoring-0000000012"/>
    <x v="14"/>
    <x v="0"/>
    <x v="14"/>
    <n v="0.107249779606347"/>
  </r>
  <r>
    <s v="CM61-BEAD-WY-Scoring-0000000012"/>
    <x v="14"/>
    <x v="0"/>
    <x v="14"/>
    <n v="5.5156114000950003E-2"/>
  </r>
  <r>
    <s v="CM61-BEAD-WY-Scoring-0000000012"/>
    <x v="14"/>
    <x v="0"/>
    <x v="14"/>
    <n v="4.3265153863816998E-2"/>
  </r>
  <r>
    <s v="CM61-BEAD-WY-Scoring-0000000012"/>
    <x v="14"/>
    <x v="0"/>
    <x v="14"/>
    <n v="5.9945941657962E-2"/>
  </r>
  <r>
    <s v="CM61-BEAD-WY-Scoring-0000000012"/>
    <x v="14"/>
    <x v="0"/>
    <x v="14"/>
    <n v="3.7529538773545E-2"/>
  </r>
  <r>
    <s v="CM61-BEAD-WY-Scoring-0000000012"/>
    <x v="14"/>
    <x v="0"/>
    <x v="14"/>
    <n v="7.764283420701E-2"/>
  </r>
  <r>
    <s v="CM61-BEAD-WY-Scoring-0000000012"/>
    <x v="14"/>
    <x v="0"/>
    <x v="14"/>
    <n v="2.6326643452040999E-2"/>
  </r>
  <r>
    <s v="CM61-BEAD-WY-Scoring-0000000012"/>
    <x v="14"/>
    <x v="0"/>
    <x v="14"/>
    <n v="6.2472407439282E-2"/>
  </r>
  <r>
    <s v="CM61-BEAD-WY-Scoring-0000000012"/>
    <x v="14"/>
    <x v="0"/>
    <x v="14"/>
    <n v="3.3752450469038998E-2"/>
  </r>
  <r>
    <s v="CM61-BEAD-WY-Scoring-0000000012"/>
    <x v="14"/>
    <x v="0"/>
    <x v="14"/>
    <n v="0.12291510529347301"/>
  </r>
  <r>
    <s v="CM61-BEAD-WY-Scoring-0000000012"/>
    <x v="14"/>
    <x v="0"/>
    <x v="14"/>
    <n v="2.7793756291232E-2"/>
  </r>
  <r>
    <s v="CM61-BEAD-WY-Scoring-0000000012"/>
    <x v="14"/>
    <x v="0"/>
    <x v="14"/>
    <n v="3.6088634407622E-2"/>
  </r>
  <r>
    <s v="CM61-BEAD-WY-Scoring-0000000012"/>
    <x v="14"/>
    <x v="0"/>
    <x v="14"/>
    <n v="4.7428306615718001E-2"/>
  </r>
  <r>
    <s v="CM61-BEAD-WY-Scoring-0000000012"/>
    <x v="14"/>
    <x v="0"/>
    <x v="14"/>
    <n v="4.1580641550699002E-2"/>
  </r>
  <r>
    <s v="CM61-BEAD-WY-Scoring-0000000012"/>
    <x v="14"/>
    <x v="0"/>
    <x v="14"/>
    <n v="7.1317522742019995E-2"/>
  </r>
  <r>
    <s v="CM61-BEAD-WY-Scoring-0000000012"/>
    <x v="14"/>
    <x v="0"/>
    <x v="14"/>
    <n v="4.7246098095181002E-2"/>
  </r>
  <r>
    <s v="CM61-BEAD-WY-Scoring-0000000012"/>
    <x v="14"/>
    <x v="0"/>
    <x v="14"/>
    <n v="0.342757778858441"/>
  </r>
  <r>
    <s v="CM61-BEAD-WY-Scoring-0000000012"/>
    <x v="14"/>
    <x v="0"/>
    <x v="14"/>
    <n v="3.7030005551501002E-2"/>
  </r>
  <r>
    <s v="CM61-BEAD-WY-Scoring-0000000012"/>
    <x v="14"/>
    <x v="0"/>
    <x v="14"/>
    <n v="0.39687176817367198"/>
  </r>
  <r>
    <s v="CM61-BEAD-WY-Scoring-0000000012"/>
    <x v="14"/>
    <x v="0"/>
    <x v="14"/>
    <n v="0.23095019349748"/>
  </r>
  <r>
    <s v="CM61-BEAD-WY-Scoring-0000000012"/>
    <x v="14"/>
    <x v="0"/>
    <x v="14"/>
    <n v="0.99990260698578504"/>
  </r>
  <r>
    <s v="CM61-BEAD-WY-Scoring-0000000012"/>
    <x v="14"/>
    <x v="0"/>
    <x v="14"/>
    <n v="3.4425356318463003E-2"/>
  </r>
  <r>
    <s v="CM61-BEAD-WY-Scoring-0000000012"/>
    <x v="14"/>
    <x v="0"/>
    <x v="14"/>
    <n v="9.4745789029896998E-2"/>
  </r>
  <r>
    <s v="CM61-BEAD-WY-Scoring-0000000012"/>
    <x v="14"/>
    <x v="0"/>
    <x v="14"/>
    <n v="6.3231649415704E-2"/>
  </r>
  <r>
    <s v="CM61-BEAD-WY-Scoring-0000000012"/>
    <x v="14"/>
    <x v="0"/>
    <x v="14"/>
    <n v="2.8947393088583E-2"/>
  </r>
  <r>
    <s v="CM61-BEAD-WY-Scoring-0000000012"/>
    <x v="14"/>
    <x v="0"/>
    <x v="14"/>
    <n v="2.9258790399727001E-2"/>
  </r>
  <r>
    <s v="CM61-BEAD-WY-Scoring-0000000012"/>
    <x v="14"/>
    <x v="0"/>
    <x v="14"/>
    <n v="3.0410702940681999E-2"/>
  </r>
  <r>
    <s v="CM61-BEAD-WY-Scoring-0000000012"/>
    <x v="14"/>
    <x v="0"/>
    <x v="14"/>
    <n v="3.1509194806828997E-2"/>
  </r>
  <r>
    <s v="CM61-BEAD-WY-Scoring-0000000012"/>
    <x v="14"/>
    <x v="0"/>
    <x v="14"/>
    <n v="0.105377324041545"/>
  </r>
  <r>
    <s v="CM61-BEAD-WY-Scoring-0000000012"/>
    <x v="14"/>
    <x v="0"/>
    <x v="14"/>
    <n v="5.8515339937500002E-4"/>
  </r>
  <r>
    <s v="CM61-BEAD-WY-Scoring-0000000012"/>
    <x v="14"/>
    <x v="0"/>
    <x v="14"/>
    <n v="3.9888169944896003E-2"/>
  </r>
  <r>
    <s v="CM61-BEAD-WY-Scoring-0000000012"/>
    <x v="14"/>
    <x v="0"/>
    <x v="14"/>
    <n v="3.9584143759311997E-2"/>
  </r>
  <r>
    <s v="CM61-BEAD-WY-Scoring-0000000012"/>
    <x v="14"/>
    <x v="0"/>
    <x v="14"/>
    <n v="3.2613369715417E-2"/>
  </r>
  <r>
    <s v="CM61-BEAD-WY-Scoring-0000000012"/>
    <x v="14"/>
    <x v="0"/>
    <x v="14"/>
    <n v="3.8275601800267997E-2"/>
  </r>
  <r>
    <s v="CM61-BEAD-WY-Scoring-0000000012"/>
    <x v="14"/>
    <x v="0"/>
    <x v="14"/>
    <n v="2.8204388176128001E-2"/>
  </r>
  <r>
    <s v="CM61-BEAD-WY-Scoring-0000000012"/>
    <x v="14"/>
    <x v="0"/>
    <x v="14"/>
    <n v="2.8219212094429999E-2"/>
  </r>
  <r>
    <s v="CM61-BEAD-WY-Scoring-0000000012"/>
    <x v="14"/>
    <x v="0"/>
    <x v="14"/>
    <n v="3.3987458593585998E-2"/>
  </r>
  <r>
    <s v="CM61-BEAD-WY-Scoring-0000000012"/>
    <x v="14"/>
    <x v="0"/>
    <x v="14"/>
    <n v="8.3210891914040006E-2"/>
  </r>
  <r>
    <s v="CM61-BEAD-WY-Scoring-0000000012"/>
    <x v="14"/>
    <x v="0"/>
    <x v="14"/>
    <n v="8.2089788276368994E-2"/>
  </r>
  <r>
    <s v="CM61-BEAD-WY-Scoring-0000000012"/>
    <x v="14"/>
    <x v="0"/>
    <x v="14"/>
    <n v="0.15106506865449101"/>
  </r>
  <r>
    <s v="CM61-BEAD-WY-Scoring-0000000012"/>
    <x v="14"/>
    <x v="0"/>
    <x v="14"/>
    <n v="2.5836569582626E-2"/>
  </r>
  <r>
    <s v="CM61-BEAD-WY-Scoring-0000000012"/>
    <x v="14"/>
    <x v="0"/>
    <x v="14"/>
    <n v="4.1139205953507001E-2"/>
  </r>
  <r>
    <s v="CM61-BEAD-WY-Scoring-0000000012"/>
    <x v="14"/>
    <x v="0"/>
    <x v="14"/>
    <n v="1.5740860006449999E-2"/>
  </r>
  <r>
    <s v="CM61-BEAD-WY-Scoring-0000000012"/>
    <x v="14"/>
    <x v="0"/>
    <x v="14"/>
    <n v="5.8909701593524003E-2"/>
  </r>
  <r>
    <s v="CM61-BEAD-WY-Scoring-0000000012"/>
    <x v="14"/>
    <x v="0"/>
    <x v="14"/>
    <n v="2.6063332899779999E-2"/>
  </r>
  <r>
    <s v="CM61-BEAD-WY-Scoring-0000000012"/>
    <x v="14"/>
    <x v="0"/>
    <x v="14"/>
    <n v="0.10334210806602299"/>
  </r>
  <r>
    <s v="CM61-BEAD-WY-Scoring-0000000012"/>
    <x v="14"/>
    <x v="0"/>
    <x v="14"/>
    <n v="1.8081344761578001E-2"/>
  </r>
  <r>
    <s v="CM61-BEAD-WY-Scoring-0000000012"/>
    <x v="14"/>
    <x v="0"/>
    <x v="14"/>
    <n v="4.4197244834805E-2"/>
  </r>
  <r>
    <s v="CM61-BEAD-WY-Scoring-0000000012"/>
    <x v="14"/>
    <x v="0"/>
    <x v="14"/>
    <n v="2.0184516883060999E-2"/>
  </r>
  <r>
    <s v="CM61-BEAD-WY-Scoring-0000000012"/>
    <x v="14"/>
    <x v="0"/>
    <x v="14"/>
    <n v="1.7103416785455999E-2"/>
  </r>
  <r>
    <s v="CM61-BEAD-WY-Scoring-0000000012"/>
    <x v="14"/>
    <x v="0"/>
    <x v="14"/>
    <n v="2.0181667192762001E-2"/>
  </r>
  <r>
    <s v="CM61-BEAD-WY-Scoring-0000000012"/>
    <x v="14"/>
    <x v="0"/>
    <x v="14"/>
    <n v="0.14474041919882699"/>
  </r>
  <r>
    <s v="CM61-BEAD-WY-Scoring-0000000012"/>
    <x v="14"/>
    <x v="0"/>
    <x v="14"/>
    <n v="9.6526154109748005E-2"/>
  </r>
  <r>
    <s v="CM61-BEAD-WY-Scoring-0000000012"/>
    <x v="14"/>
    <x v="0"/>
    <x v="14"/>
    <n v="9.4412423997927999E-2"/>
  </r>
  <r>
    <s v="CM61-BEAD-WY-Scoring-0000000012"/>
    <x v="14"/>
    <x v="0"/>
    <x v="14"/>
    <n v="3.8897114224799002E-2"/>
  </r>
  <r>
    <s v="CM61-BEAD-WY-Scoring-0000000012"/>
    <x v="14"/>
    <x v="0"/>
    <x v="14"/>
    <n v="8.2660732060410008E-3"/>
  </r>
  <r>
    <s v="CM61-BEAD-WY-Scoring-0000000012"/>
    <x v="14"/>
    <x v="0"/>
    <x v="14"/>
    <n v="8.2751072538639996E-3"/>
  </r>
  <r>
    <s v="CM61-BEAD-WY-Scoring-0000000012"/>
    <x v="14"/>
    <x v="0"/>
    <x v="14"/>
    <n v="2.1266439338761999E-2"/>
  </r>
  <r>
    <s v="CM61-BEAD-WY-Scoring-0000000012"/>
    <x v="14"/>
    <x v="0"/>
    <x v="14"/>
    <n v="2.1591310630541E-2"/>
  </r>
  <r>
    <s v="CM61-BEAD-WY-Scoring-0000000012"/>
    <x v="14"/>
    <x v="0"/>
    <x v="14"/>
    <n v="3.0066485999118001E-2"/>
  </r>
  <r>
    <s v="CM61-BEAD-WY-Scoring-0000000012"/>
    <x v="14"/>
    <x v="0"/>
    <x v="14"/>
    <n v="2.4267015721207E-2"/>
  </r>
  <r>
    <s v="CM61-BEAD-WY-Scoring-0000000012"/>
    <x v="14"/>
    <x v="0"/>
    <x v="14"/>
    <n v="1.8864326307085E-2"/>
  </r>
  <r>
    <s v="CM61-BEAD-WY-Scoring-0000000012"/>
    <x v="14"/>
    <x v="0"/>
    <x v="14"/>
    <n v="7.2366205203212006E-2"/>
  </r>
  <r>
    <s v="CM61-BEAD-WY-Scoring-0000000012"/>
    <x v="14"/>
    <x v="0"/>
    <x v="14"/>
    <n v="2.1955314901356E-2"/>
  </r>
  <r>
    <s v="CM61-BEAD-WY-Scoring-0000000012"/>
    <x v="14"/>
    <x v="0"/>
    <x v="14"/>
    <n v="5.7230879693032997E-2"/>
  </r>
  <r>
    <s v="CM61-BEAD-WY-Scoring-0000000012"/>
    <x v="14"/>
    <x v="0"/>
    <x v="14"/>
    <n v="6.0354685021457001E-2"/>
  </r>
  <r>
    <s v="CM61-BEAD-WY-Scoring-0000000012"/>
    <x v="14"/>
    <x v="0"/>
    <x v="14"/>
    <n v="6.0355185272179999E-2"/>
  </r>
  <r>
    <s v="CM61-BEAD-WY-Scoring-0000000012"/>
    <x v="14"/>
    <x v="0"/>
    <x v="14"/>
    <n v="2.3686760374432E-2"/>
  </r>
  <r>
    <s v="CM61-BEAD-WY-Scoring-0000000012"/>
    <x v="14"/>
    <x v="0"/>
    <x v="14"/>
    <n v="3.9148342164134001E-2"/>
  </r>
  <r>
    <s v="CM61-BEAD-WY-Scoring-0000000012"/>
    <x v="14"/>
    <x v="0"/>
    <x v="14"/>
    <n v="2.5013373343663999E-2"/>
  </r>
  <r>
    <s v="CM61-BEAD-WY-Scoring-0000000012"/>
    <x v="14"/>
    <x v="0"/>
    <x v="14"/>
    <n v="2.8179548352895999E-2"/>
  </r>
  <r>
    <s v="CM61-BEAD-WY-Scoring-0000000012"/>
    <x v="14"/>
    <x v="0"/>
    <x v="14"/>
    <n v="1.8104576701762E-2"/>
  </r>
  <r>
    <s v="CM61-BEAD-WY-Scoring-0000000012"/>
    <x v="14"/>
    <x v="0"/>
    <x v="14"/>
    <n v="7.5472301370972994E-2"/>
  </r>
  <r>
    <s v="CM61-BEAD-WY-Scoring-0000000012"/>
    <x v="14"/>
    <x v="0"/>
    <x v="14"/>
    <n v="0.10834399021763"/>
  </r>
  <r>
    <s v="CM61-BEAD-WY-Scoring-0000000012"/>
    <x v="14"/>
    <x v="0"/>
    <x v="14"/>
    <n v="2.8724383277876998E-2"/>
  </r>
  <r>
    <s v="CM61-BEAD-WY-Scoring-0000000012"/>
    <x v="14"/>
    <x v="0"/>
    <x v="14"/>
    <n v="0.301875103457586"/>
  </r>
  <r>
    <s v="CM61-BEAD-WY-Scoring-0000000012"/>
    <x v="14"/>
    <x v="0"/>
    <x v="14"/>
    <n v="1.4686261359445001E-2"/>
  </r>
  <r>
    <s v="CM61-BEAD-WY-Scoring-0000000012"/>
    <x v="14"/>
    <x v="0"/>
    <x v="14"/>
    <n v="1.4687391204836E-2"/>
  </r>
  <r>
    <s v="CM61-BEAD-WY-Scoring-0000000012"/>
    <x v="14"/>
    <x v="0"/>
    <x v="14"/>
    <n v="2.6399804481445001E-2"/>
  </r>
  <r>
    <s v="CM61-BEAD-WY-Scoring-0000000012"/>
    <x v="14"/>
    <x v="0"/>
    <x v="14"/>
    <n v="1.9503111768285002E-2"/>
  </r>
  <r>
    <s v="CM61-BEAD-WY-Scoring-0000000012"/>
    <x v="14"/>
    <x v="0"/>
    <x v="14"/>
    <n v="4.0195851868976999E-2"/>
  </r>
  <r>
    <s v="CM61-BEAD-WY-Scoring-0000000012"/>
    <x v="14"/>
    <x v="0"/>
    <x v="14"/>
    <n v="1.3851708101956999E-2"/>
  </r>
  <r>
    <s v="CM61-BEAD-WY-Scoring-0000000012"/>
    <x v="14"/>
    <x v="0"/>
    <x v="14"/>
    <n v="2.0719038228039E-2"/>
  </r>
  <r>
    <s v="CM61-BEAD-WY-Scoring-0000000012"/>
    <x v="14"/>
    <x v="0"/>
    <x v="14"/>
    <n v="2.7912939670779E-2"/>
  </r>
  <r>
    <s v="CM61-BEAD-WY-Scoring-0000000012"/>
    <x v="14"/>
    <x v="0"/>
    <x v="14"/>
    <n v="4.8372660179547E-2"/>
  </r>
  <r>
    <s v="CM61-BEAD-WY-Scoring-0000000012"/>
    <x v="14"/>
    <x v="0"/>
    <x v="14"/>
    <n v="3.2639354385666002E-2"/>
  </r>
  <r>
    <s v="CM61-BEAD-WY-Scoring-0000000012"/>
    <x v="14"/>
    <x v="0"/>
    <x v="14"/>
    <n v="2.7766179518906E-2"/>
  </r>
  <r>
    <s v="CM61-BEAD-WY-Scoring-0000000012"/>
    <x v="14"/>
    <x v="0"/>
    <x v="14"/>
    <n v="2.0517396743982001E-2"/>
  </r>
  <r>
    <s v="CM61-BEAD-WY-Scoring-0000000012"/>
    <x v="14"/>
    <x v="0"/>
    <x v="14"/>
    <n v="3.1632864531622999E-2"/>
  </r>
  <r>
    <s v="CM61-BEAD-WY-Scoring-0000000012"/>
    <x v="14"/>
    <x v="0"/>
    <x v="14"/>
    <n v="2.3127240532999999E-5"/>
  </r>
  <r>
    <s v="CM61-BEAD-WY-Scoring-0000000012"/>
    <x v="14"/>
    <x v="0"/>
    <x v="14"/>
    <n v="2.2516933812044001E-2"/>
  </r>
  <r>
    <s v="CM61-BEAD-WY-Scoring-0000000012"/>
    <x v="14"/>
    <x v="0"/>
    <x v="14"/>
    <n v="2.251618988368E-2"/>
  </r>
  <r>
    <s v="CM61-BEAD-WY-Scoring-0000000012"/>
    <x v="14"/>
    <x v="0"/>
    <x v="14"/>
    <n v="5.2284566348625001E-2"/>
  </r>
  <r>
    <s v="CM61-BEAD-WY-Scoring-0000000012"/>
    <x v="14"/>
    <x v="0"/>
    <x v="14"/>
    <n v="2.1463162421074999E-2"/>
  </r>
  <r>
    <s v="CM61-BEAD-WY-Scoring-0000000012"/>
    <x v="14"/>
    <x v="0"/>
    <x v="14"/>
    <n v="1.3839330900901999E-2"/>
  </r>
  <r>
    <s v="CM61-BEAD-WY-Scoring-0000000012"/>
    <x v="14"/>
    <x v="0"/>
    <x v="14"/>
    <n v="7.7127896147302005E-2"/>
  </r>
  <r>
    <s v="CM61-BEAD-WY-Scoring-0000000012"/>
    <x v="14"/>
    <x v="0"/>
    <x v="14"/>
    <n v="2.9787948239257001E-2"/>
  </r>
  <r>
    <s v="CM61-BEAD-WY-Scoring-0000000012"/>
    <x v="14"/>
    <x v="0"/>
    <x v="14"/>
    <n v="4.9194501389397002E-2"/>
  </r>
  <r>
    <s v="CM61-BEAD-WY-Scoring-0000000012"/>
    <x v="14"/>
    <x v="0"/>
    <x v="14"/>
    <n v="1.7712765038119999E-2"/>
  </r>
  <r>
    <s v="CM61-BEAD-WY-Scoring-0000000012"/>
    <x v="14"/>
    <x v="0"/>
    <x v="14"/>
    <n v="4.3396780438669E-2"/>
  </r>
  <r>
    <s v="CM61-BEAD-WY-Scoring-0000000012"/>
    <x v="14"/>
    <x v="0"/>
    <x v="14"/>
    <n v="5.7700637307577997E-2"/>
  </r>
  <r>
    <s v="CM61-BEAD-WY-Scoring-0000000012"/>
    <x v="14"/>
    <x v="0"/>
    <x v="14"/>
    <n v="4.3167858504961E-2"/>
  </r>
  <r>
    <s v="CM61-BEAD-WY-Scoring-0000000012"/>
    <x v="14"/>
    <x v="0"/>
    <x v="14"/>
    <n v="7.6705945602110002E-3"/>
  </r>
  <r>
    <s v="CM61-BEAD-WY-Scoring-0000000012"/>
    <x v="14"/>
    <x v="0"/>
    <x v="14"/>
    <n v="5.8528744724694E-2"/>
  </r>
  <r>
    <s v="CM61-BEAD-WY-Scoring-0000000012"/>
    <x v="14"/>
    <x v="0"/>
    <x v="14"/>
    <n v="5.8522063280156002E-2"/>
  </r>
  <r>
    <s v="CM61-BEAD-WY-Scoring-0000000012"/>
    <x v="14"/>
    <x v="0"/>
    <x v="14"/>
    <n v="5.4358636445374003E-2"/>
  </r>
  <r>
    <s v="CM61-BEAD-WY-Scoring-0000000012"/>
    <x v="14"/>
    <x v="0"/>
    <x v="14"/>
    <n v="7.2677295200704997E-2"/>
  </r>
  <r>
    <s v="CM61-BEAD-WY-Scoring-0000000012"/>
    <x v="14"/>
    <x v="0"/>
    <x v="14"/>
    <n v="7.1797122955626999E-2"/>
  </r>
  <r>
    <s v="CM61-BEAD-WY-Scoring-0000000012"/>
    <x v="14"/>
    <x v="0"/>
    <x v="14"/>
    <n v="1.6677295672258001E-2"/>
  </r>
  <r>
    <s v="CM61-BEAD-WY-Scoring-0000000012"/>
    <x v="14"/>
    <x v="0"/>
    <x v="14"/>
    <n v="9.7662741753050994E-2"/>
  </r>
  <r>
    <s v="CM61-BEAD-WY-Scoring-0000000012"/>
    <x v="14"/>
    <x v="0"/>
    <x v="14"/>
    <n v="1.5132815987075001E-2"/>
  </r>
  <r>
    <s v="CM61-BEAD-WY-Scoring-0000000012"/>
    <x v="14"/>
    <x v="0"/>
    <x v="14"/>
    <n v="2.0129639520646E-2"/>
  </r>
  <r>
    <s v="CM61-BEAD-WY-Scoring-0000000012"/>
    <x v="14"/>
    <x v="0"/>
    <x v="14"/>
    <n v="4.4239027849752997E-2"/>
  </r>
  <r>
    <s v="CM61-BEAD-WY-Scoring-0000000012"/>
    <x v="14"/>
    <x v="0"/>
    <x v="14"/>
    <n v="9.9146975977871005E-2"/>
  </r>
  <r>
    <s v="CM61-BEAD-WY-Scoring-0000000012"/>
    <x v="14"/>
    <x v="0"/>
    <x v="14"/>
    <n v="9.9147596679153002E-2"/>
  </r>
  <r>
    <s v="CM61-BEAD-WY-Scoring-0000000012"/>
    <x v="14"/>
    <x v="0"/>
    <x v="14"/>
    <n v="6.2771715511867998E-2"/>
  </r>
  <r>
    <s v="CM61-BEAD-WY-Scoring-0000000012"/>
    <x v="14"/>
    <x v="0"/>
    <x v="14"/>
    <n v="6.4910165574268999E-2"/>
  </r>
  <r>
    <s v="CM61-BEAD-WY-Scoring-0000000012"/>
    <x v="14"/>
    <x v="0"/>
    <x v="14"/>
    <n v="0.113539581089215"/>
  </r>
  <r>
    <s v="CM61-BEAD-WY-Scoring-0000000012"/>
    <x v="14"/>
    <x v="0"/>
    <x v="14"/>
    <n v="4.5714132996117998E-2"/>
  </r>
  <r>
    <s v="CM61-BEAD-WY-Scoring-0000000012"/>
    <x v="14"/>
    <x v="0"/>
    <x v="14"/>
    <n v="2.0207389620958E-2"/>
  </r>
  <r>
    <s v="CM61-BEAD-WY-Scoring-0000000012"/>
    <x v="14"/>
    <x v="0"/>
    <x v="14"/>
    <n v="2.0207429546995E-2"/>
  </r>
  <r>
    <s v="CM61-BEAD-WY-Scoring-0000000012"/>
    <x v="14"/>
    <x v="0"/>
    <x v="14"/>
    <n v="0.20164639541427201"/>
  </r>
  <r>
    <s v="CM61-BEAD-WY-Scoring-0000000012"/>
    <x v="14"/>
    <x v="0"/>
    <x v="14"/>
    <n v="8.1945475726267994E-2"/>
  </r>
  <r>
    <s v="CM61-BEAD-WY-Scoring-0000000012"/>
    <x v="14"/>
    <x v="0"/>
    <x v="14"/>
    <n v="3.0673430425005001E-2"/>
  </r>
  <r>
    <s v="CM61-BEAD-WY-Scoring-0000000012"/>
    <x v="14"/>
    <x v="0"/>
    <x v="14"/>
    <n v="4.2420429825349999E-2"/>
  </r>
  <r>
    <s v="CM61-BEAD-WY-Scoring-0000000012"/>
    <x v="14"/>
    <x v="0"/>
    <x v="14"/>
    <n v="3.9948392728052999E-2"/>
  </r>
  <r>
    <s v="CM61-BEAD-WY-Scoring-0000000012"/>
    <x v="14"/>
    <x v="0"/>
    <x v="14"/>
    <n v="3.9927804476948998E-2"/>
  </r>
  <r>
    <s v="CM61-BEAD-WY-Scoring-0000000012"/>
    <x v="14"/>
    <x v="0"/>
    <x v="14"/>
    <n v="0.11757215877190801"/>
  </r>
  <r>
    <s v="CM61-BEAD-WY-Scoring-0000000012"/>
    <x v="14"/>
    <x v="0"/>
    <x v="14"/>
    <n v="4.9573538274596998E-2"/>
  </r>
  <r>
    <s v="CM61-BEAD-WY-Scoring-0000000012"/>
    <x v="14"/>
    <x v="0"/>
    <x v="14"/>
    <n v="0.150184205412423"/>
  </r>
  <r>
    <s v="CM61-BEAD-WY-Scoring-0000000012"/>
    <x v="14"/>
    <x v="0"/>
    <x v="14"/>
    <n v="2.8328687332887001E-2"/>
  </r>
  <r>
    <s v="CM61-BEAD-WY-Scoring-0000000012"/>
    <x v="14"/>
    <x v="0"/>
    <x v="14"/>
    <n v="8.3339048382353995E-2"/>
  </r>
  <r>
    <s v="CM61-BEAD-WY-Scoring-0000000012"/>
    <x v="14"/>
    <x v="0"/>
    <x v="14"/>
    <n v="3.3064437430653001E-2"/>
  </r>
  <r>
    <s v="CM61-BEAD-WY-Scoring-0000000012"/>
    <x v="14"/>
    <x v="0"/>
    <x v="14"/>
    <n v="1.3389313467943E-2"/>
  </r>
  <r>
    <s v="CM61-BEAD-WY-Scoring-0000000012"/>
    <x v="14"/>
    <x v="0"/>
    <x v="14"/>
    <n v="1.3371089875424E-2"/>
  </r>
  <r>
    <s v="CM61-BEAD-WY-Scoring-0000000012"/>
    <x v="14"/>
    <x v="0"/>
    <x v="14"/>
    <n v="1.9008440152952E-2"/>
  </r>
  <r>
    <s v="CM61-BEAD-WY-Scoring-0000000012"/>
    <x v="14"/>
    <x v="0"/>
    <x v="14"/>
    <n v="2.3794835451371999E-2"/>
  </r>
  <r>
    <s v="CM61-BEAD-WY-Scoring-0000000012"/>
    <x v="14"/>
    <x v="0"/>
    <x v="14"/>
    <n v="4.1186362513229997E-2"/>
  </r>
  <r>
    <s v="CM61-BEAD-WY-Scoring-0000000012"/>
    <x v="14"/>
    <x v="0"/>
    <x v="14"/>
    <n v="2.3924977815888999E-2"/>
  </r>
  <r>
    <s v="CM61-BEAD-WY-Scoring-0000000012"/>
    <x v="14"/>
    <x v="0"/>
    <x v="14"/>
    <n v="2.2929280675619002E-2"/>
  </r>
  <r>
    <s v="CM61-BEAD-WY-Scoring-0000000012"/>
    <x v="14"/>
    <x v="0"/>
    <x v="14"/>
    <n v="2.5391355744538002E-2"/>
  </r>
  <r>
    <s v="CM61-BEAD-WY-Scoring-0000000012"/>
    <x v="14"/>
    <x v="0"/>
    <x v="14"/>
    <n v="2.5080481364849E-2"/>
  </r>
  <r>
    <s v="CM61-BEAD-WY-Scoring-0000000012"/>
    <x v="14"/>
    <x v="0"/>
    <x v="14"/>
    <n v="1.0274897964837E-2"/>
  </r>
  <r>
    <s v="CM61-BEAD-WY-Scoring-0000000012"/>
    <x v="14"/>
    <x v="0"/>
    <x v="14"/>
    <n v="1.5709481485025999E-2"/>
  </r>
  <r>
    <s v="CM61-BEAD-WY-Scoring-0000000012"/>
    <x v="14"/>
    <x v="0"/>
    <x v="14"/>
    <n v="1.5740032959891001E-2"/>
  </r>
  <r>
    <s v="CM61-BEAD-WY-Scoring-0000000012"/>
    <x v="14"/>
    <x v="0"/>
    <x v="14"/>
    <n v="1.4803906316090999E-2"/>
  </r>
  <r>
    <s v="CM61-BEAD-WY-Scoring-0000000012"/>
    <x v="14"/>
    <x v="0"/>
    <x v="14"/>
    <n v="1.480000141205E-2"/>
  </r>
  <r>
    <s v="CM61-BEAD-WY-Scoring-0000000012"/>
    <x v="14"/>
    <x v="0"/>
    <x v="14"/>
    <n v="2.6679560044999999E-5"/>
  </r>
  <r>
    <s v="CM61-BEAD-WY-Scoring-0000000012"/>
    <x v="14"/>
    <x v="0"/>
    <x v="14"/>
    <n v="1.0521629699479E-2"/>
  </r>
  <r>
    <s v="CM61-BEAD-WY-Scoring-0000000012"/>
    <x v="14"/>
    <x v="0"/>
    <x v="14"/>
    <n v="1.5464109650099999E-4"/>
  </r>
  <r>
    <s v="CM61-BEAD-WY-Scoring-0000000012"/>
    <x v="14"/>
    <x v="0"/>
    <x v="14"/>
    <n v="9.8079730041909993E-3"/>
  </r>
  <r>
    <s v="CM61-BEAD-WY-Scoring-0000000012"/>
    <x v="14"/>
    <x v="0"/>
    <x v="14"/>
    <n v="5.9026414247999998E-5"/>
  </r>
  <r>
    <s v="CM61-BEAD-WY-Scoring-0000000012"/>
    <x v="14"/>
    <x v="0"/>
    <x v="14"/>
    <n v="1.0523587165356001E-2"/>
  </r>
  <r>
    <s v="CM61-BEAD-WY-Scoring-0000000012"/>
    <x v="14"/>
    <x v="0"/>
    <x v="14"/>
    <n v="1.4754677979039999E-2"/>
  </r>
  <r>
    <s v="CM61-BEAD-WY-Scoring-0000000012"/>
    <x v="14"/>
    <x v="0"/>
    <x v="14"/>
    <n v="1.0528100107565001E-2"/>
  </r>
  <r>
    <s v="CM61-BEAD-WY-Scoring-0000000012"/>
    <x v="14"/>
    <x v="0"/>
    <x v="14"/>
    <n v="1.4861156272789999E-2"/>
  </r>
  <r>
    <s v="CM61-BEAD-WY-Scoring-0000000012"/>
    <x v="14"/>
    <x v="0"/>
    <x v="14"/>
    <n v="9.8422407603549998E-3"/>
  </r>
  <r>
    <s v="CM61-BEAD-WY-Scoring-0000000012"/>
    <x v="14"/>
    <x v="0"/>
    <x v="14"/>
    <n v="0.39003101232288101"/>
  </r>
  <r>
    <s v="CM61-BEAD-WY-Scoring-0000000012"/>
    <x v="14"/>
    <x v="0"/>
    <x v="14"/>
    <n v="0.29336803134658301"/>
  </r>
  <r>
    <s v="CM61-BEAD-WY-Scoring-0000000012"/>
    <x v="14"/>
    <x v="0"/>
    <x v="14"/>
    <n v="1.6332599432093999E-2"/>
  </r>
  <r>
    <s v="CM61-BEAD-WY-Scoring-0000000012"/>
    <x v="14"/>
    <x v="0"/>
    <x v="14"/>
    <n v="8.7007838614085994E-2"/>
  </r>
  <r>
    <s v="CM61-BEAD-WY-Scoring-0000000012"/>
    <x v="14"/>
    <x v="0"/>
    <x v="14"/>
    <n v="4.3892364575090999E-2"/>
  </r>
  <r>
    <s v="CM61-BEAD-WY-Scoring-0000000012"/>
    <x v="14"/>
    <x v="0"/>
    <x v="14"/>
    <n v="2.0163865008252999E-2"/>
  </r>
  <r>
    <s v="CM61-BEAD-WY-Scoring-0000000012"/>
    <x v="14"/>
    <x v="0"/>
    <x v="14"/>
    <n v="1.1011406571078E-2"/>
  </r>
  <r>
    <s v="CM61-BEAD-WY-Scoring-0000000012"/>
    <x v="14"/>
    <x v="0"/>
    <x v="14"/>
    <n v="4.8163973740260997E-2"/>
  </r>
  <r>
    <s v="CM61-BEAD-WY-Scoring-0000000012"/>
    <x v="14"/>
    <x v="0"/>
    <x v="14"/>
    <n v="2.3756777025635001E-2"/>
  </r>
  <r>
    <s v="CM61-BEAD-WY-Scoring-0000000012"/>
    <x v="14"/>
    <x v="0"/>
    <x v="14"/>
    <n v="2.5104196790287001E-2"/>
  </r>
  <r>
    <s v="CM61-BEAD-WY-Scoring-0000000012"/>
    <x v="14"/>
    <x v="0"/>
    <x v="14"/>
    <n v="3.0638927470417E-2"/>
  </r>
  <r>
    <s v="CM61-BEAD-WY-Scoring-0000000012"/>
    <x v="14"/>
    <x v="0"/>
    <x v="14"/>
    <n v="4.5150442021236997E-2"/>
  </r>
  <r>
    <s v="CM61-BEAD-WY-Scoring-0000000012"/>
    <x v="14"/>
    <x v="0"/>
    <x v="14"/>
    <n v="3.7757216681477003E-2"/>
  </r>
  <r>
    <s v="CM61-BEAD-WY-Scoring-0000000012"/>
    <x v="14"/>
    <x v="0"/>
    <x v="14"/>
    <n v="3.8451001627638003E-2"/>
  </r>
  <r>
    <s v="CM61-BEAD-WY-Scoring-0000000012"/>
    <x v="14"/>
    <x v="0"/>
    <x v="14"/>
    <n v="1.1405310161575999E-2"/>
  </r>
  <r>
    <s v="CM61-BEAD-WY-Scoring-0000000012"/>
    <x v="14"/>
    <x v="0"/>
    <x v="14"/>
    <n v="0.158557655173934"/>
  </r>
  <r>
    <s v="CM61-BEAD-WY-Scoring-0000000012"/>
    <x v="14"/>
    <x v="0"/>
    <x v="14"/>
    <n v="0.66888881435561998"/>
  </r>
  <r>
    <s v="CM61-BEAD-WY-Scoring-0000000012"/>
    <x v="14"/>
    <x v="0"/>
    <x v="14"/>
    <n v="9.4878598207489995E-3"/>
  </r>
  <r>
    <s v="CM61-BEAD-WY-Scoring-0000000012"/>
    <x v="14"/>
    <x v="0"/>
    <x v="14"/>
    <n v="1.17856250739E-2"/>
  </r>
  <r>
    <s v="CM61-BEAD-WY-Scoring-0000000012"/>
    <x v="14"/>
    <x v="0"/>
    <x v="14"/>
    <n v="2.3770376095542001E-2"/>
  </r>
  <r>
    <s v="CM61-BEAD-WY-Scoring-0000000012"/>
    <x v="14"/>
    <x v="0"/>
    <x v="14"/>
    <n v="1.4518770564701E-2"/>
  </r>
  <r>
    <s v="CM61-BEAD-WY-Scoring-0000000012"/>
    <x v="14"/>
    <x v="0"/>
    <x v="14"/>
    <n v="1.9447370737480998E-2"/>
  </r>
  <r>
    <s v="CM61-BEAD-WY-Scoring-0000000012"/>
    <x v="14"/>
    <x v="0"/>
    <x v="14"/>
    <n v="6.8616383087205995E-2"/>
  </r>
  <r>
    <s v="CM61-BEAD-WY-Scoring-0000000012"/>
    <x v="14"/>
    <x v="0"/>
    <x v="14"/>
    <n v="3.5420796751289001E-2"/>
  </r>
  <r>
    <s v="CM61-BEAD-WY-Scoring-0000000012"/>
    <x v="14"/>
    <x v="0"/>
    <x v="14"/>
    <n v="4.8743100940944001E-2"/>
  </r>
  <r>
    <s v="CM61-BEAD-WY-Scoring-0000000012"/>
    <x v="14"/>
    <x v="0"/>
    <x v="14"/>
    <n v="1.9411161571980001E-2"/>
  </r>
  <r>
    <s v="CM61-BEAD-WY-Scoring-0000000012"/>
    <x v="14"/>
    <x v="0"/>
    <x v="14"/>
    <n v="2.9331940015489E-2"/>
  </r>
  <r>
    <s v="CM61-BEAD-WY-Scoring-0000000012"/>
    <x v="14"/>
    <x v="0"/>
    <x v="14"/>
    <n v="5.2757749924946001E-2"/>
  </r>
  <r>
    <s v="CM61-BEAD-WY-Scoring-0000000012"/>
    <x v="14"/>
    <x v="0"/>
    <x v="14"/>
    <n v="5.1522515032734001E-2"/>
  </r>
  <r>
    <s v="CM61-BEAD-WY-Scoring-0000000012"/>
    <x v="14"/>
    <x v="0"/>
    <x v="14"/>
    <n v="5.1519994226030999E-2"/>
  </r>
  <r>
    <s v="CM61-BEAD-WY-Scoring-0000000012"/>
    <x v="14"/>
    <x v="0"/>
    <x v="14"/>
    <n v="5.3205048992009001E-2"/>
  </r>
  <r>
    <s v="CM61-BEAD-WY-Scoring-0000000012"/>
    <x v="14"/>
    <x v="0"/>
    <x v="14"/>
    <n v="3.1956772213262E-2"/>
  </r>
  <r>
    <s v="CM61-BEAD-WY-Scoring-0000000012"/>
    <x v="14"/>
    <x v="0"/>
    <x v="14"/>
    <n v="3.1877510509467001E-2"/>
  </r>
  <r>
    <s v="CM61-BEAD-WY-Scoring-0000000012"/>
    <x v="14"/>
    <x v="0"/>
    <x v="14"/>
    <n v="0.17293670116169799"/>
  </r>
  <r>
    <s v="CM61-BEAD-WY-Scoring-0000000012"/>
    <x v="14"/>
    <x v="0"/>
    <x v="14"/>
    <n v="0.13467669295529"/>
  </r>
  <r>
    <s v="CM61-BEAD-WY-Scoring-0000000012"/>
    <x v="14"/>
    <x v="0"/>
    <x v="14"/>
    <n v="0.11070245977988501"/>
  </r>
  <r>
    <s v="CM61-BEAD-WY-Scoring-0000000012"/>
    <x v="14"/>
    <x v="0"/>
    <x v="14"/>
    <n v="0.11069832831096001"/>
  </r>
  <r>
    <s v="CM61-BEAD-WY-Scoring-0000000012"/>
    <x v="14"/>
    <x v="0"/>
    <x v="14"/>
    <n v="4.3454987514237001E-2"/>
  </r>
  <r>
    <s v="CM61-BEAD-WY-Scoring-0000000012"/>
    <x v="14"/>
    <x v="0"/>
    <x v="14"/>
    <n v="1.8441832514692998E-2"/>
  </r>
  <r>
    <s v="CM61-BEAD-WY-Scoring-0000000012"/>
    <x v="14"/>
    <x v="0"/>
    <x v="14"/>
    <n v="3.2879438619384999E-2"/>
  </r>
  <r>
    <s v="CM61-BEAD-WY-Scoring-0000000012"/>
    <x v="14"/>
    <x v="0"/>
    <x v="14"/>
    <n v="3.2873583373760999E-2"/>
  </r>
  <r>
    <s v="CM61-BEAD-WY-Scoring-0000000012"/>
    <x v="14"/>
    <x v="0"/>
    <x v="14"/>
    <n v="1.1644808801871E-2"/>
  </r>
  <r>
    <s v="CM61-BEAD-WY-Scoring-0000000012"/>
    <x v="14"/>
    <x v="0"/>
    <x v="14"/>
    <n v="2.7970579906307001E-2"/>
  </r>
  <r>
    <s v="CM61-BEAD-WY-Scoring-0000000012"/>
    <x v="14"/>
    <x v="0"/>
    <x v="14"/>
    <n v="2.7970788513503E-2"/>
  </r>
  <r>
    <s v="CM61-BEAD-WY-Scoring-0000000012"/>
    <x v="14"/>
    <x v="0"/>
    <x v="14"/>
    <n v="0.10795153251451001"/>
  </r>
  <r>
    <s v="CM61-BEAD-WY-Scoring-0000000012"/>
    <x v="14"/>
    <x v="0"/>
    <x v="14"/>
    <n v="1.3737146310151001E-2"/>
  </r>
  <r>
    <s v="CM61-BEAD-WY-Scoring-0000000012"/>
    <x v="14"/>
    <x v="0"/>
    <x v="14"/>
    <n v="9.2774661955340003E-3"/>
  </r>
  <r>
    <s v="CM61-BEAD-WY-Scoring-0000000012"/>
    <x v="14"/>
    <x v="0"/>
    <x v="14"/>
    <n v="5.7678644413729999E-3"/>
  </r>
  <r>
    <s v="CM61-BEAD-WY-Scoring-0000000012"/>
    <x v="14"/>
    <x v="0"/>
    <x v="14"/>
    <n v="1.0743251111347E-2"/>
  </r>
  <r>
    <s v="CM61-BEAD-WY-Scoring-0000000012"/>
    <x v="14"/>
    <x v="0"/>
    <x v="14"/>
    <n v="1.8720758661632E-2"/>
  </r>
  <r>
    <s v="CM61-BEAD-WY-Scoring-0000000012"/>
    <x v="14"/>
    <x v="0"/>
    <x v="14"/>
    <n v="2.3974169496306999E-2"/>
  </r>
  <r>
    <s v="CM61-BEAD-WY-Scoring-0000000012"/>
    <x v="14"/>
    <x v="0"/>
    <x v="14"/>
    <n v="5.9961258718287003E-2"/>
  </r>
  <r>
    <s v="CM61-BEAD-WY-Scoring-0000000012"/>
    <x v="14"/>
    <x v="0"/>
    <x v="14"/>
    <n v="5.9961051484968997E-2"/>
  </r>
  <r>
    <s v="CM61-BEAD-WY-Scoring-0000000012"/>
    <x v="14"/>
    <x v="0"/>
    <x v="14"/>
    <n v="0.122974467243974"/>
  </r>
  <r>
    <s v="CM61-BEAD-WY-Scoring-0000000012"/>
    <x v="14"/>
    <x v="0"/>
    <x v="14"/>
    <n v="0.184894548064238"/>
  </r>
  <r>
    <s v="CM61-BEAD-WY-Scoring-0000000012"/>
    <x v="14"/>
    <x v="0"/>
    <x v="14"/>
    <n v="6.6981395313080005E-2"/>
  </r>
  <r>
    <s v="CM61-BEAD-WY-Scoring-0000000012"/>
    <x v="14"/>
    <x v="0"/>
    <x v="14"/>
    <n v="3.3133656240118999E-2"/>
  </r>
  <r>
    <s v="CM61-BEAD-WY-Scoring-0000000012"/>
    <x v="14"/>
    <x v="0"/>
    <x v="14"/>
    <n v="5.2789973748423001E-2"/>
  </r>
  <r>
    <s v="CM61-BEAD-WY-Scoring-0000000012"/>
    <x v="14"/>
    <x v="0"/>
    <x v="14"/>
    <n v="5.2824964853847002E-2"/>
  </r>
  <r>
    <s v="CM61-BEAD-WY-Scoring-0000000012"/>
    <x v="14"/>
    <x v="0"/>
    <x v="14"/>
    <n v="0.145714042873057"/>
  </r>
  <r>
    <s v="CM61-BEAD-WY-Scoring-0000000012"/>
    <x v="14"/>
    <x v="0"/>
    <x v="14"/>
    <n v="6.5157942687431997E-2"/>
  </r>
  <r>
    <s v="CM61-BEAD-WY-Scoring-0000000012"/>
    <x v="14"/>
    <x v="0"/>
    <x v="14"/>
    <n v="5.7173852103320003E-3"/>
  </r>
  <r>
    <s v="CM61-BEAD-WY-Scoring-0000000012"/>
    <x v="14"/>
    <x v="0"/>
    <x v="14"/>
    <n v="0.17864371188057501"/>
  </r>
  <r>
    <s v="CM61-BEAD-WY-Scoring-0000000012"/>
    <x v="14"/>
    <x v="0"/>
    <x v="14"/>
    <n v="3.9880810012913E-2"/>
  </r>
  <r>
    <s v="CM61-BEAD-WY-Scoring-0000000012"/>
    <x v="14"/>
    <x v="0"/>
    <x v="14"/>
    <n v="0.17492776027205401"/>
  </r>
  <r>
    <s v="CM61-BEAD-WY-Scoring-0000000012"/>
    <x v="14"/>
    <x v="0"/>
    <x v="14"/>
    <n v="0.21334541745694199"/>
  </r>
  <r>
    <s v="CM61-BEAD-WY-Scoring-0000000012"/>
    <x v="14"/>
    <x v="0"/>
    <x v="14"/>
    <n v="2.9803708522608999E-2"/>
  </r>
  <r>
    <s v="CM61-BEAD-WY-Scoring-0000000012"/>
    <x v="14"/>
    <x v="0"/>
    <x v="14"/>
    <n v="0.12639452198550299"/>
  </r>
  <r>
    <s v="CM61-BEAD-WY-Scoring-0000000012"/>
    <x v="14"/>
    <x v="0"/>
    <x v="14"/>
    <n v="2.7623641222618001E-2"/>
  </r>
  <r>
    <s v="CM61-BEAD-WY-Scoring-0000000012"/>
    <x v="14"/>
    <x v="0"/>
    <x v="14"/>
    <n v="5.5565634503762999E-2"/>
  </r>
  <r>
    <s v="CM61-BEAD-WY-Scoring-0000000012"/>
    <x v="14"/>
    <x v="0"/>
    <x v="14"/>
    <n v="5.6009092116362E-2"/>
  </r>
  <r>
    <s v="CM61-BEAD-WY-Scoring-0000000012"/>
    <x v="14"/>
    <x v="0"/>
    <x v="14"/>
    <n v="0.35266507485569698"/>
  </r>
  <r>
    <s v="CM61-BEAD-WY-Scoring-0000000012"/>
    <x v="14"/>
    <x v="0"/>
    <x v="14"/>
    <n v="0.205373403875549"/>
  </r>
  <r>
    <s v="CM61-BEAD-WY-Scoring-0000000012"/>
    <x v="14"/>
    <x v="0"/>
    <x v="14"/>
    <n v="5.9988645861698997E-2"/>
  </r>
  <r>
    <s v="CM61-BEAD-WY-Scoring-0000000012"/>
    <x v="14"/>
    <x v="0"/>
    <x v="14"/>
    <n v="5.9989115580377998E-2"/>
  </r>
  <r>
    <s v="CM61-BEAD-WY-Scoring-0000000012"/>
    <x v="14"/>
    <x v="0"/>
    <x v="14"/>
    <n v="3.8796910357217003E-2"/>
  </r>
  <r>
    <s v="CM61-BEAD-WY-Scoring-0000000012"/>
    <x v="14"/>
    <x v="0"/>
    <x v="14"/>
    <n v="9.7011876961661997E-2"/>
  </r>
  <r>
    <s v="CM61-BEAD-WY-Scoring-0000000012"/>
    <x v="14"/>
    <x v="0"/>
    <x v="14"/>
    <n v="0.105317023722756"/>
  </r>
  <r>
    <s v="CM61-BEAD-WY-Scoring-0000000012"/>
    <x v="14"/>
    <x v="0"/>
    <x v="14"/>
    <n v="8.4471245363544001E-2"/>
  </r>
  <r>
    <s v="CM61-BEAD-WY-Scoring-0000000012"/>
    <x v="14"/>
    <x v="0"/>
    <x v="14"/>
    <n v="6.0663177344426999E-2"/>
  </r>
  <r>
    <s v="CM61-BEAD-WY-Scoring-0000000012"/>
    <x v="14"/>
    <x v="0"/>
    <x v="14"/>
    <n v="9.7547802672538E-2"/>
  </r>
  <r>
    <s v="CM61-BEAD-WY-Scoring-0000000012"/>
    <x v="14"/>
    <x v="0"/>
    <x v="14"/>
    <n v="5.0235371480018998E-2"/>
  </r>
  <r>
    <s v="CM61-BEAD-WY-Scoring-0000000012"/>
    <x v="14"/>
    <x v="0"/>
    <x v="14"/>
    <n v="6.2459408102751003E-2"/>
  </r>
  <r>
    <s v="CM61-BEAD-WY-Scoring-0000000012"/>
    <x v="14"/>
    <x v="0"/>
    <x v="14"/>
    <n v="1.2553486336049999E-2"/>
  </r>
  <r>
    <s v="CM61-BEAD-WY-Scoring-0000000012"/>
    <x v="14"/>
    <x v="0"/>
    <x v="14"/>
    <n v="6.8636384107905998E-2"/>
  </r>
  <r>
    <s v="CM61-BEAD-WY-Scoring-0000000012"/>
    <x v="14"/>
    <x v="0"/>
    <x v="14"/>
    <n v="6.8746009170952999E-2"/>
  </r>
  <r>
    <s v="CM61-BEAD-WY-Scoring-0000000012"/>
    <x v="14"/>
    <x v="0"/>
    <x v="14"/>
    <n v="0.24516700265375499"/>
  </r>
  <r>
    <s v="CM61-BEAD-WY-Scoring-0000000012"/>
    <x v="14"/>
    <x v="0"/>
    <x v="14"/>
    <n v="6.5951249498300002E-2"/>
  </r>
  <r>
    <s v="CM61-BEAD-WY-Scoring-0000000012"/>
    <x v="14"/>
    <x v="0"/>
    <x v="14"/>
    <n v="3.2703432693503003E-2"/>
  </r>
  <r>
    <s v="CM61-BEAD-WY-Scoring-0000000012"/>
    <x v="14"/>
    <x v="0"/>
    <x v="14"/>
    <n v="7.7718728302967E-2"/>
  </r>
  <r>
    <s v="CM61-BEAD-WY-Scoring-0000000012"/>
    <x v="14"/>
    <x v="0"/>
    <x v="14"/>
    <n v="8.2854839011173007E-2"/>
  </r>
  <r>
    <s v="CM61-BEAD-WY-Scoring-0000000012"/>
    <x v="14"/>
    <x v="0"/>
    <x v="14"/>
    <n v="0.12026915010233399"/>
  </r>
  <r>
    <s v="CM61-BEAD-WY-Scoring-0000000012"/>
    <x v="14"/>
    <x v="0"/>
    <x v="14"/>
    <n v="2.8922973284268998E-2"/>
  </r>
  <r>
    <s v="CM61-BEAD-WY-Scoring-0000000012"/>
    <x v="14"/>
    <x v="0"/>
    <x v="14"/>
    <n v="6.3228116710494997E-2"/>
  </r>
  <r>
    <s v="CM61-BEAD-WY-Scoring-0000000012"/>
    <x v="14"/>
    <x v="0"/>
    <x v="14"/>
    <n v="4.7727813239167999E-2"/>
  </r>
  <r>
    <s v="CM61-BEAD-WY-Scoring-0000000012"/>
    <x v="14"/>
    <x v="0"/>
    <x v="14"/>
    <n v="5.8380207118412998E-2"/>
  </r>
  <r>
    <s v="CM61-BEAD-WY-Scoring-0000000012"/>
    <x v="14"/>
    <x v="0"/>
    <x v="14"/>
    <n v="3.2483746649978003E-2"/>
  </r>
  <r>
    <s v="CM61-BEAD-WY-Scoring-0000000012"/>
    <x v="14"/>
    <x v="0"/>
    <x v="14"/>
    <n v="0.147780082299069"/>
  </r>
  <r>
    <s v="CM61-BEAD-WY-Scoring-0000000012"/>
    <x v="14"/>
    <x v="0"/>
    <x v="14"/>
    <n v="6.6374744820293999E-2"/>
  </r>
  <r>
    <s v="CM61-BEAD-WY-Scoring-0000000012"/>
    <x v="14"/>
    <x v="0"/>
    <x v="14"/>
    <n v="3.9968525990204999E-2"/>
  </r>
  <r>
    <s v="CM61-BEAD-WY-Scoring-0000000012"/>
    <x v="14"/>
    <x v="0"/>
    <x v="14"/>
    <n v="3.9968761961943003E-2"/>
  </r>
  <r>
    <s v="CM61-BEAD-WY-Scoring-0000000012"/>
    <x v="14"/>
    <x v="0"/>
    <x v="14"/>
    <n v="2.8251200537778999E-2"/>
  </r>
  <r>
    <s v="CM61-BEAD-WY-Scoring-0000000012"/>
    <x v="14"/>
    <x v="0"/>
    <x v="14"/>
    <n v="3.6040377460118997E-2"/>
  </r>
  <r>
    <s v="CM61-BEAD-WY-Scoring-0000000012"/>
    <x v="14"/>
    <x v="0"/>
    <x v="14"/>
    <n v="2.3293600400594999E-2"/>
  </r>
  <r>
    <s v="CM61-BEAD-WY-Scoring-0000000012"/>
    <x v="14"/>
    <x v="0"/>
    <x v="14"/>
    <n v="0.18256349287375101"/>
  </r>
  <r>
    <s v="CM61-BEAD-WY-Scoring-0000000012"/>
    <x v="14"/>
    <x v="0"/>
    <x v="14"/>
    <n v="3.1762212353894002E-2"/>
  </r>
  <r>
    <s v="CM61-BEAD-WY-Scoring-0000000012"/>
    <x v="14"/>
    <x v="0"/>
    <x v="14"/>
    <n v="7.4835914933030004E-2"/>
  </r>
  <r>
    <s v="CM61-BEAD-WY-Scoring-0000000012"/>
    <x v="14"/>
    <x v="0"/>
    <x v="14"/>
    <n v="1.800266922E-6"/>
  </r>
  <r>
    <s v="CM61-BEAD-WY-Scoring-0000000012"/>
    <x v="14"/>
    <x v="0"/>
    <x v="14"/>
    <n v="0.19756022867018"/>
  </r>
  <r>
    <s v="CM61-BEAD-WY-Scoring-0000000012"/>
    <x v="14"/>
    <x v="0"/>
    <x v="14"/>
    <n v="0.19756686417639899"/>
  </r>
  <r>
    <s v="CM61-BEAD-WY-Scoring-0000000012"/>
    <x v="14"/>
    <x v="0"/>
    <x v="14"/>
    <n v="9.1942747310408995E-2"/>
  </r>
  <r>
    <s v="CM61-BEAD-WY-Scoring-0000000012"/>
    <x v="14"/>
    <x v="0"/>
    <x v="14"/>
    <n v="7.8453603554473006E-2"/>
  </r>
  <r>
    <s v="CM61-BEAD-WY-Scoring-0000000012"/>
    <x v="14"/>
    <x v="0"/>
    <x v="14"/>
    <n v="7.8467838243800006E-2"/>
  </r>
  <r>
    <s v="CM61-BEAD-WY-Scoring-0000000012"/>
    <x v="14"/>
    <x v="0"/>
    <x v="14"/>
    <n v="4.8731872659310997E-2"/>
  </r>
  <r>
    <s v="CM61-BEAD-WY-Scoring-0000000012"/>
    <x v="14"/>
    <x v="0"/>
    <x v="14"/>
    <n v="1.0727826774397001E-2"/>
  </r>
  <r>
    <s v="CM61-BEAD-WY-Scoring-0000000012"/>
    <x v="14"/>
    <x v="0"/>
    <x v="14"/>
    <n v="4.1160146067727998E-2"/>
  </r>
  <r>
    <s v="CM61-BEAD-WY-Scoring-0000000012"/>
    <x v="14"/>
    <x v="0"/>
    <x v="14"/>
    <n v="5.3238402259798E-2"/>
  </r>
  <r>
    <s v="CM61-BEAD-WY-Scoring-0000000012"/>
    <x v="14"/>
    <x v="0"/>
    <x v="14"/>
    <n v="7.4727642840359002E-2"/>
  </r>
  <r>
    <s v="CM61-BEAD-WY-Scoring-0000000012"/>
    <x v="14"/>
    <x v="0"/>
    <x v="14"/>
    <n v="3.0432036020579999E-2"/>
  </r>
  <r>
    <s v="CM61-BEAD-WY-Scoring-0000000012"/>
    <x v="14"/>
    <x v="0"/>
    <x v="14"/>
    <n v="0.118311644611582"/>
  </r>
  <r>
    <s v="CM61-BEAD-WY-Scoring-0000000012"/>
    <x v="14"/>
    <x v="0"/>
    <x v="14"/>
    <n v="8.7763373083355994E-2"/>
  </r>
  <r>
    <s v="CM61-BEAD-WY-Scoring-0000000012"/>
    <x v="14"/>
    <x v="0"/>
    <x v="14"/>
    <n v="9.7039403414741002E-2"/>
  </r>
  <r>
    <s v="CM61-BEAD-WY-Scoring-0000000012"/>
    <x v="14"/>
    <x v="0"/>
    <x v="14"/>
    <n v="9.7086160543951999E-2"/>
  </r>
  <r>
    <s v="CM61-BEAD-WY-Scoring-0000000012"/>
    <x v="14"/>
    <x v="0"/>
    <x v="14"/>
    <n v="4.9580270469549E-2"/>
  </r>
  <r>
    <s v="CM61-BEAD-WY-Scoring-0000000012"/>
    <x v="14"/>
    <x v="0"/>
    <x v="14"/>
    <n v="2.1635945771812E-2"/>
  </r>
  <r>
    <s v="CM61-BEAD-WY-Scoring-0000000012"/>
    <x v="14"/>
    <x v="0"/>
    <x v="14"/>
    <n v="6.8376997293294994E-2"/>
  </r>
  <r>
    <s v="CM61-BEAD-WY-Scoring-0000000012"/>
    <x v="14"/>
    <x v="0"/>
    <x v="14"/>
    <n v="7.9718055655104994E-2"/>
  </r>
  <r>
    <s v="CM61-BEAD-WY-Scoring-0000000012"/>
    <x v="14"/>
    <x v="0"/>
    <x v="14"/>
    <n v="3.2082046842440003E-2"/>
  </r>
  <r>
    <s v="CM61-BEAD-WY-Scoring-0000000012"/>
    <x v="14"/>
    <x v="0"/>
    <x v="14"/>
    <n v="0.16334828241930199"/>
  </r>
  <r>
    <s v="CM61-BEAD-WY-Scoring-0000000012"/>
    <x v="14"/>
    <x v="0"/>
    <x v="14"/>
    <n v="0.13365873106835599"/>
  </r>
  <r>
    <s v="CM61-BEAD-WY-Scoring-0000000012"/>
    <x v="14"/>
    <x v="0"/>
    <x v="14"/>
    <n v="0.158652471078497"/>
  </r>
  <r>
    <s v="CM61-BEAD-WY-Scoring-0000000012"/>
    <x v="14"/>
    <x v="0"/>
    <x v="14"/>
    <n v="6.7902846705518993E-2"/>
  </r>
  <r>
    <s v="CM61-BEAD-WY-Scoring-0000000012"/>
    <x v="14"/>
    <x v="0"/>
    <x v="14"/>
    <n v="8.6621121746473004E-2"/>
  </r>
  <r>
    <s v="CM61-BEAD-WY-Scoring-0000000012"/>
    <x v="14"/>
    <x v="0"/>
    <x v="14"/>
    <n v="5.8087794439853999E-2"/>
  </r>
  <r>
    <s v="CM61-BEAD-WY-Scoring-0000000012"/>
    <x v="14"/>
    <x v="0"/>
    <x v="14"/>
    <n v="8.0986749329549995E-2"/>
  </r>
  <r>
    <s v="CM61-BEAD-WY-Scoring-0000000012"/>
    <x v="14"/>
    <x v="0"/>
    <x v="14"/>
    <n v="3.0630676448916001E-2"/>
  </r>
  <r>
    <s v="CM61-BEAD-WY-Scoring-0000000012"/>
    <x v="14"/>
    <x v="0"/>
    <x v="14"/>
    <n v="6.6709188933569002E-2"/>
  </r>
  <r>
    <s v="CM61-BEAD-WY-Scoring-0000000012"/>
    <x v="14"/>
    <x v="0"/>
    <x v="14"/>
    <n v="6.3199269075688E-2"/>
  </r>
  <r>
    <s v="CM61-BEAD-WY-Scoring-0000000012"/>
    <x v="14"/>
    <x v="0"/>
    <x v="14"/>
    <n v="0.21781098223476"/>
  </r>
  <r>
    <s v="CM61-BEAD-WY-Scoring-0000000012"/>
    <x v="14"/>
    <x v="0"/>
    <x v="14"/>
    <n v="9.5189133140904006E-2"/>
  </r>
  <r>
    <s v="CM61-BEAD-WY-Scoring-0000000012"/>
    <x v="14"/>
    <x v="0"/>
    <x v="14"/>
    <n v="9.5195327314987005E-2"/>
  </r>
  <r>
    <s v="CM61-BEAD-WY-Scoring-0000000012"/>
    <x v="14"/>
    <x v="0"/>
    <x v="14"/>
    <n v="0.120690337603809"/>
  </r>
  <r>
    <s v="CM61-BEAD-WY-Scoring-0000000012"/>
    <x v="14"/>
    <x v="0"/>
    <x v="14"/>
    <n v="9.0271358440521005E-2"/>
  </r>
  <r>
    <s v="CM61-BEAD-WY-Scoring-0000000012"/>
    <x v="14"/>
    <x v="0"/>
    <x v="14"/>
    <n v="0.11705180883407"/>
  </r>
  <r>
    <s v="CM61-BEAD-WY-Scoring-0000000012"/>
    <x v="14"/>
    <x v="0"/>
    <x v="14"/>
    <n v="3.2715773927158999E-2"/>
  </r>
  <r>
    <s v="CM61-BEAD-WY-Scoring-0000000012"/>
    <x v="14"/>
    <x v="0"/>
    <x v="14"/>
    <n v="2.0800457101696999E-2"/>
  </r>
  <r>
    <s v="CM61-BEAD-WY-Scoring-0000000012"/>
    <x v="14"/>
    <x v="0"/>
    <x v="14"/>
    <n v="6.4381643207320996E-2"/>
  </r>
  <r>
    <s v="CM61-BEAD-WY-Scoring-0000000012"/>
    <x v="14"/>
    <x v="0"/>
    <x v="14"/>
    <n v="0.14300216365448701"/>
  </r>
  <r>
    <s v="CM61-BEAD-WY-Scoring-0000000012"/>
    <x v="14"/>
    <x v="0"/>
    <x v="14"/>
    <n v="0.143000860586942"/>
  </r>
  <r>
    <s v="CM61-BEAD-WY-Scoring-0000000012"/>
    <x v="14"/>
    <x v="0"/>
    <x v="14"/>
    <n v="6.4386181014817995E-2"/>
  </r>
  <r>
    <s v="CM61-BEAD-WY-Scoring-0000000012"/>
    <x v="14"/>
    <x v="0"/>
    <x v="14"/>
    <n v="1.4405314760348E-2"/>
  </r>
  <r>
    <s v="CM61-BEAD-WY-Scoring-0000000012"/>
    <x v="14"/>
    <x v="0"/>
    <x v="14"/>
    <n v="9.0390904722924006E-2"/>
  </r>
  <r>
    <s v="CM61-BEAD-WY-Scoring-0000000012"/>
    <x v="14"/>
    <x v="0"/>
    <x v="14"/>
    <n v="1.7113648225226999E-2"/>
  </r>
  <r>
    <s v="CM61-BEAD-WY-Scoring-0000000012"/>
    <x v="14"/>
    <x v="0"/>
    <x v="14"/>
    <n v="1.7112972434207001E-2"/>
  </r>
  <r>
    <s v="CM61-BEAD-WY-Scoring-0000000012"/>
    <x v="14"/>
    <x v="0"/>
    <x v="14"/>
    <n v="8.8324696883750001E-3"/>
  </r>
  <r>
    <s v="CM61-BEAD-WY-Scoring-0000000012"/>
    <x v="14"/>
    <x v="0"/>
    <x v="14"/>
    <n v="6.0430031615676998E-2"/>
  </r>
  <r>
    <s v="CM61-BEAD-WY-Scoring-0000000012"/>
    <x v="14"/>
    <x v="0"/>
    <x v="14"/>
    <n v="7.4286761119395001E-2"/>
  </r>
  <r>
    <s v="CM61-BEAD-WY-Scoring-0000000012"/>
    <x v="14"/>
    <x v="0"/>
    <x v="14"/>
    <n v="1.8076732416959E-2"/>
  </r>
  <r>
    <s v="CM61-BEAD-WY-Scoring-0000000012"/>
    <x v="14"/>
    <x v="0"/>
    <x v="14"/>
    <n v="0.140697279530132"/>
  </r>
  <r>
    <s v="CM61-BEAD-WY-Scoring-0000000012"/>
    <x v="14"/>
    <x v="0"/>
    <x v="14"/>
    <n v="0.118924776591719"/>
  </r>
  <r>
    <s v="CM61-BEAD-WY-Scoring-0000000012"/>
    <x v="14"/>
    <x v="0"/>
    <x v="14"/>
    <n v="1.2590872369468001E-2"/>
  </r>
  <r>
    <s v="CM61-BEAD-WY-Scoring-0000000012"/>
    <x v="14"/>
    <x v="0"/>
    <x v="14"/>
    <n v="3.1066919150463002E-2"/>
  </r>
  <r>
    <s v="CM61-BEAD-WY-Scoring-0000000012"/>
    <x v="14"/>
    <x v="0"/>
    <x v="14"/>
    <n v="3.0426315162207E-2"/>
  </r>
  <r>
    <s v="CM61-BEAD-WY-Scoring-0000000012"/>
    <x v="14"/>
    <x v="0"/>
    <x v="14"/>
    <n v="3.4046465778626002E-2"/>
  </r>
  <r>
    <s v="CM61-BEAD-WY-Scoring-0000000012"/>
    <x v="14"/>
    <x v="0"/>
    <x v="14"/>
    <n v="0.120250412936156"/>
  </r>
  <r>
    <s v="CM61-BEAD-WY-Scoring-0000000012"/>
    <x v="14"/>
    <x v="0"/>
    <x v="14"/>
    <n v="2.8300117024998E-2"/>
  </r>
  <r>
    <s v="CM61-BEAD-WY-Scoring-0000000012"/>
    <x v="14"/>
    <x v="0"/>
    <x v="14"/>
    <n v="5.2765694982818002E-2"/>
  </r>
  <r>
    <s v="CM61-BEAD-WY-Scoring-0000000012"/>
    <x v="14"/>
    <x v="0"/>
    <x v="14"/>
    <n v="5.2761866740272001E-2"/>
  </r>
  <r>
    <s v="CM61-BEAD-WY-Scoring-0000000012"/>
    <x v="14"/>
    <x v="0"/>
    <x v="14"/>
    <n v="0.29709897738213698"/>
  </r>
  <r>
    <s v="CM61-BEAD-WY-Scoring-0000000012"/>
    <x v="14"/>
    <x v="0"/>
    <x v="14"/>
    <n v="0.29709904130835002"/>
  </r>
  <r>
    <s v="CM61-BEAD-WY-Scoring-0000000012"/>
    <x v="14"/>
    <x v="0"/>
    <x v="14"/>
    <n v="7.3219221936462006E-2"/>
  </r>
  <r>
    <s v="CM61-BEAD-WY-Scoring-0000000012"/>
    <x v="14"/>
    <x v="0"/>
    <x v="14"/>
    <n v="9.4745856885992005E-2"/>
  </r>
  <r>
    <s v="CM61-BEAD-WY-Scoring-0000000012"/>
    <x v="14"/>
    <x v="0"/>
    <x v="14"/>
    <n v="5.8209858657299003E-2"/>
  </r>
  <r>
    <s v="CM61-BEAD-WY-Scoring-0000000012"/>
    <x v="14"/>
    <x v="0"/>
    <x v="14"/>
    <n v="0.11374952906883801"/>
  </r>
  <r>
    <s v="CM61-BEAD-WY-Scoring-0000000012"/>
    <x v="14"/>
    <x v="0"/>
    <x v="14"/>
    <n v="8.1783605233159001E-2"/>
  </r>
  <r>
    <s v="CM61-BEAD-WY-Scoring-0000000012"/>
    <x v="14"/>
    <x v="0"/>
    <x v="14"/>
    <n v="1.3159864371226E-2"/>
  </r>
  <r>
    <s v="CM61-BEAD-WY-Scoring-0000000012"/>
    <x v="14"/>
    <x v="0"/>
    <x v="14"/>
    <n v="4.8435699379036003E-2"/>
  </r>
  <r>
    <s v="CM61-BEAD-WY-Scoring-0000000012"/>
    <x v="14"/>
    <x v="0"/>
    <x v="14"/>
    <n v="0.24421155647263301"/>
  </r>
  <r>
    <s v="CM61-BEAD-WY-Scoring-0000000012"/>
    <x v="14"/>
    <x v="0"/>
    <x v="14"/>
    <n v="7.4169051224682994E-2"/>
  </r>
  <r>
    <s v="CM61-BEAD-WY-Scoring-0000000012"/>
    <x v="14"/>
    <x v="0"/>
    <x v="14"/>
    <n v="9.8581283640938003E-2"/>
  </r>
  <r>
    <s v="CM61-BEAD-WY-Scoring-0000000012"/>
    <x v="14"/>
    <x v="0"/>
    <x v="14"/>
    <n v="3.5055985667000002E-2"/>
  </r>
  <r>
    <s v="CM61-BEAD-WY-Scoring-0000000012"/>
    <x v="14"/>
    <x v="0"/>
    <x v="14"/>
    <n v="6.4740243080724999E-2"/>
  </r>
  <r>
    <s v="CM61-BEAD-WY-Scoring-0000000012"/>
    <x v="14"/>
    <x v="0"/>
    <x v="14"/>
    <n v="4.0395321064289003E-2"/>
  </r>
  <r>
    <s v="CM61-BEAD-WY-Scoring-0000000012"/>
    <x v="14"/>
    <x v="0"/>
    <x v="14"/>
    <n v="0.157301156249531"/>
  </r>
  <r>
    <s v="CM61-BEAD-WY-Scoring-0000000012"/>
    <x v="14"/>
    <x v="0"/>
    <x v="14"/>
    <n v="6.5490388157652998E-2"/>
  </r>
  <r>
    <s v="CM61-BEAD-WY-Scoring-0000000012"/>
    <x v="14"/>
    <x v="0"/>
    <x v="14"/>
    <n v="6.5490300204560994E-2"/>
  </r>
  <r>
    <s v="CM61-BEAD-WY-Scoring-0000000012"/>
    <x v="14"/>
    <x v="0"/>
    <x v="14"/>
    <n v="3.4365515667871001E-2"/>
  </r>
  <r>
    <s v="CM61-BEAD-WY-Scoring-0000000012"/>
    <x v="14"/>
    <x v="0"/>
    <x v="14"/>
    <n v="4.4535361708270001E-2"/>
  </r>
  <r>
    <s v="CM61-BEAD-WY-Scoring-0000000012"/>
    <x v="14"/>
    <x v="0"/>
    <x v="14"/>
    <n v="0.106942165446126"/>
  </r>
  <r>
    <s v="CM61-BEAD-WY-Scoring-0000000012"/>
    <x v="14"/>
    <x v="0"/>
    <x v="14"/>
    <n v="0.167892898973801"/>
  </r>
  <r>
    <s v="CM61-BEAD-WY-Scoring-0000000012"/>
    <x v="14"/>
    <x v="0"/>
    <x v="14"/>
    <n v="0.167887978895601"/>
  </r>
  <r>
    <s v="CM61-BEAD-WY-Scoring-0000000012"/>
    <x v="14"/>
    <x v="0"/>
    <x v="14"/>
    <n v="4.132877519757E-2"/>
  </r>
  <r>
    <s v="CM61-BEAD-WY-Scoring-0000000012"/>
    <x v="14"/>
    <x v="0"/>
    <x v="14"/>
    <n v="6.3070054558853006E-2"/>
  </r>
  <r>
    <s v="CM61-BEAD-WY-Scoring-0000000012"/>
    <x v="14"/>
    <x v="0"/>
    <x v="14"/>
    <n v="8.5019845170183003E-2"/>
  </r>
  <r>
    <s v="CM61-BEAD-WY-Scoring-0000000012"/>
    <x v="14"/>
    <x v="0"/>
    <x v="14"/>
    <n v="4.4788115290955999E-2"/>
  </r>
  <r>
    <s v="CM61-BEAD-WY-Scoring-0000000012"/>
    <x v="14"/>
    <x v="0"/>
    <x v="14"/>
    <n v="1.8757603299310002E-2"/>
  </r>
  <r>
    <s v="CM61-BEAD-WY-Scoring-0000000012"/>
    <x v="14"/>
    <x v="0"/>
    <x v="14"/>
    <n v="0.12350988694291801"/>
  </r>
  <r>
    <s v="CM61-BEAD-WY-Scoring-0000000012"/>
    <x v="14"/>
    <x v="0"/>
    <x v="14"/>
    <n v="6.3056446862036999E-2"/>
  </r>
  <r>
    <s v="CM61-BEAD-WY-Scoring-0000000012"/>
    <x v="14"/>
    <x v="0"/>
    <x v="14"/>
    <n v="6.3049992783445002E-2"/>
  </r>
  <r>
    <s v="CM61-BEAD-WY-Scoring-0000000012"/>
    <x v="14"/>
    <x v="0"/>
    <x v="14"/>
    <n v="7.8658134101301999E-2"/>
  </r>
  <r>
    <s v="CM61-BEAD-WY-Scoring-0000000012"/>
    <x v="14"/>
    <x v="0"/>
    <x v="14"/>
    <n v="3.2767968214816E-2"/>
  </r>
  <r>
    <s v="CM61-BEAD-WY-Scoring-0000000012"/>
    <x v="14"/>
    <x v="0"/>
    <x v="14"/>
    <n v="7.4132342413892993E-2"/>
  </r>
  <r>
    <s v="CM61-BEAD-WY-Scoring-0000000012"/>
    <x v="14"/>
    <x v="0"/>
    <x v="14"/>
    <n v="9.5759646373037993E-2"/>
  </r>
  <r>
    <s v="CM61-BEAD-WY-Scoring-0000000012"/>
    <x v="14"/>
    <x v="0"/>
    <x v="14"/>
    <n v="9.5758684888456E-2"/>
  </r>
  <r>
    <s v="CM61-BEAD-WY-Scoring-0000000012"/>
    <x v="14"/>
    <x v="0"/>
    <x v="14"/>
    <n v="3.2950274022781001E-2"/>
  </r>
  <r>
    <s v="CM61-BEAD-WY-Scoring-0000000012"/>
    <x v="14"/>
    <x v="0"/>
    <x v="14"/>
    <n v="1.8196327628747001E-2"/>
  </r>
  <r>
    <s v="CM61-BEAD-WY-Scoring-0000000012"/>
    <x v="14"/>
    <x v="0"/>
    <x v="14"/>
    <n v="1.5092751142188001E-2"/>
  </r>
  <r>
    <s v="CM61-BEAD-WY-Scoring-0000000012"/>
    <x v="14"/>
    <x v="0"/>
    <x v="14"/>
    <n v="0.13617849938004201"/>
  </r>
  <r>
    <s v="CM61-BEAD-WY-Scoring-0000000012"/>
    <x v="14"/>
    <x v="0"/>
    <x v="14"/>
    <n v="0.20672764211615999"/>
  </r>
  <r>
    <s v="CM61-BEAD-WY-Scoring-0000000012"/>
    <x v="14"/>
    <x v="0"/>
    <x v="14"/>
    <n v="0.22368702218640099"/>
  </r>
  <r>
    <s v="CM61-BEAD-WY-Scoring-0000000012"/>
    <x v="14"/>
    <x v="0"/>
    <x v="14"/>
    <n v="0.153485594663826"/>
  </r>
  <r>
    <s v="CM61-BEAD-WY-Scoring-0000000012"/>
    <x v="14"/>
    <x v="0"/>
    <x v="14"/>
    <n v="7.7169035030416E-2"/>
  </r>
  <r>
    <s v="CM61-BEAD-WY-Scoring-0000000012"/>
    <x v="14"/>
    <x v="0"/>
    <x v="14"/>
    <n v="5.5530067846502003E-2"/>
  </r>
  <r>
    <s v="CM61-BEAD-WY-Scoring-0000000012"/>
    <x v="14"/>
    <x v="0"/>
    <x v="14"/>
    <n v="2.9036699405683E-2"/>
  </r>
  <r>
    <s v="CM61-BEAD-WY-Scoring-0000000012"/>
    <x v="14"/>
    <x v="0"/>
    <x v="14"/>
    <n v="2.9014911160694001E-2"/>
  </r>
  <r>
    <s v="CM61-BEAD-WY-Scoring-0000000012"/>
    <x v="14"/>
    <x v="0"/>
    <x v="14"/>
    <n v="5.5530892998251001E-2"/>
  </r>
  <r>
    <s v="CM61-BEAD-WY-Scoring-0000000012"/>
    <x v="14"/>
    <x v="0"/>
    <x v="14"/>
    <n v="3.6207976690702998E-2"/>
  </r>
  <r>
    <s v="CM61-BEAD-WY-Scoring-0000000012"/>
    <x v="14"/>
    <x v="0"/>
    <x v="14"/>
    <n v="3.6198481037332003E-2"/>
  </r>
  <r>
    <s v="CM61-BEAD-WY-Scoring-0000000012"/>
    <x v="14"/>
    <x v="0"/>
    <x v="14"/>
    <n v="3.8568517373604998E-2"/>
  </r>
  <r>
    <s v="CM61-BEAD-WY-Scoring-0000000012"/>
    <x v="14"/>
    <x v="0"/>
    <x v="14"/>
    <n v="3.8571261346247998E-2"/>
  </r>
  <r>
    <s v="CM61-BEAD-WY-Scoring-0000000012"/>
    <x v="14"/>
    <x v="0"/>
    <x v="14"/>
    <n v="6.2256337513671003E-2"/>
  </r>
  <r>
    <s v="CM61-BEAD-WY-Scoring-0000000012"/>
    <x v="14"/>
    <x v="0"/>
    <x v="14"/>
    <n v="6.2255641139441001E-2"/>
  </r>
  <r>
    <s v="CM61-BEAD-WY-Scoring-0000000012"/>
    <x v="14"/>
    <x v="0"/>
    <x v="14"/>
    <n v="0.107760913466363"/>
  </r>
  <r>
    <s v="CM61-BEAD-WY-Scoring-0000000012"/>
    <x v="14"/>
    <x v="0"/>
    <x v="14"/>
    <n v="2.6641842263866001E-2"/>
  </r>
  <r>
    <s v="CM61-BEAD-WY-Scoring-0000000012"/>
    <x v="14"/>
    <x v="0"/>
    <x v="14"/>
    <n v="9.7952408903912006E-2"/>
  </r>
  <r>
    <s v="CM61-BEAD-WY-Scoring-0000000012"/>
    <x v="14"/>
    <x v="0"/>
    <x v="14"/>
    <n v="5.7661414610614997E-2"/>
  </r>
  <r>
    <s v="CM61-BEAD-WY-Scoring-0000000012"/>
    <x v="14"/>
    <x v="0"/>
    <x v="14"/>
    <n v="5.7650836346681E-2"/>
  </r>
  <r>
    <s v="CM61-BEAD-WY-Scoring-0000000012"/>
    <x v="14"/>
    <x v="0"/>
    <x v="14"/>
    <n v="4.6861188670993002E-2"/>
  </r>
  <r>
    <s v="CM61-BEAD-WY-Scoring-0000000012"/>
    <x v="14"/>
    <x v="0"/>
    <x v="14"/>
    <n v="5.1803687818815003E-2"/>
  </r>
  <r>
    <s v="CM61-BEAD-WY-Scoring-0000000012"/>
    <x v="14"/>
    <x v="0"/>
    <x v="14"/>
    <n v="8.4376139708383993E-2"/>
  </r>
  <r>
    <s v="CM61-BEAD-WY-Scoring-0000000012"/>
    <x v="14"/>
    <x v="0"/>
    <x v="14"/>
    <n v="2.3153208817622999E-2"/>
  </r>
  <r>
    <s v="CM61-BEAD-WY-Scoring-0000000012"/>
    <x v="14"/>
    <x v="0"/>
    <x v="14"/>
    <n v="2.0933651984716001E-2"/>
  </r>
  <r>
    <s v="CM61-BEAD-WY-Scoring-0000000012"/>
    <x v="14"/>
    <x v="0"/>
    <x v="14"/>
    <n v="6.7586100813187E-2"/>
  </r>
  <r>
    <s v="CM61-BEAD-WY-Scoring-0000000012"/>
    <x v="14"/>
    <x v="0"/>
    <x v="14"/>
    <n v="7.5292017622670002E-2"/>
  </r>
  <r>
    <s v="CM61-BEAD-WY-Scoring-0000000012"/>
    <x v="14"/>
    <x v="0"/>
    <x v="14"/>
    <n v="5.3203718098024003E-2"/>
  </r>
  <r>
    <s v="CM61-BEAD-WY-Scoring-0000000012"/>
    <x v="14"/>
    <x v="0"/>
    <x v="14"/>
    <n v="5.9520264870884E-2"/>
  </r>
  <r>
    <s v="CM61-BEAD-WY-Scoring-0000000012"/>
    <x v="14"/>
    <x v="0"/>
    <x v="14"/>
    <n v="9.4753501213764996E-2"/>
  </r>
  <r>
    <s v="CM61-BEAD-WY-Scoring-0000000012"/>
    <x v="14"/>
    <x v="0"/>
    <x v="14"/>
    <n v="5.6226797648048998E-2"/>
  </r>
  <r>
    <s v="CM61-BEAD-WY-Scoring-0000000012"/>
    <x v="14"/>
    <x v="0"/>
    <x v="14"/>
    <n v="0.20315367945555901"/>
  </r>
  <r>
    <s v="CM61-BEAD-WY-Scoring-0000000012"/>
    <x v="14"/>
    <x v="0"/>
    <x v="14"/>
    <n v="0.14132367720949601"/>
  </r>
  <r>
    <s v="CM61-BEAD-WY-Scoring-0000000012"/>
    <x v="14"/>
    <x v="0"/>
    <x v="14"/>
    <n v="3.7858104284721E-2"/>
  </r>
  <r>
    <s v="CM61-BEAD-WY-Scoring-0000000012"/>
    <x v="14"/>
    <x v="0"/>
    <x v="14"/>
    <n v="3.7857696084405999E-2"/>
  </r>
  <r>
    <s v="CM61-BEAD-WY-Scoring-0000000012"/>
    <x v="14"/>
    <x v="0"/>
    <x v="14"/>
    <n v="0.31076995830997101"/>
  </r>
  <r>
    <s v="CM61-BEAD-WY-Scoring-0000000012"/>
    <x v="14"/>
    <x v="0"/>
    <x v="14"/>
    <n v="6.1891556205725E-2"/>
  </r>
  <r>
    <s v="CM61-BEAD-WY-Scoring-0000000012"/>
    <x v="14"/>
    <x v="0"/>
    <x v="14"/>
    <n v="7.5204014331314004E-2"/>
  </r>
  <r>
    <s v="CM61-BEAD-WY-Scoring-0000000012"/>
    <x v="14"/>
    <x v="0"/>
    <x v="14"/>
    <n v="7.6496798508433994E-2"/>
  </r>
  <r>
    <s v="CM61-BEAD-WY-Scoring-0000000012"/>
    <x v="14"/>
    <x v="0"/>
    <x v="14"/>
    <n v="3.6135515442141997E-2"/>
  </r>
  <r>
    <s v="CM61-BEAD-WY-Scoring-0000000012"/>
    <x v="14"/>
    <x v="0"/>
    <x v="14"/>
    <n v="0.109594061607469"/>
  </r>
  <r>
    <s v="CM61-BEAD-WY-Scoring-0000000012"/>
    <x v="14"/>
    <x v="0"/>
    <x v="14"/>
    <n v="7.3681812608983002E-2"/>
  </r>
  <r>
    <s v="CM61-BEAD-WY-Scoring-0000000012"/>
    <x v="14"/>
    <x v="0"/>
    <x v="14"/>
    <n v="4.8162860506042002E-2"/>
  </r>
  <r>
    <s v="CM61-BEAD-WY-Scoring-0000000012"/>
    <x v="14"/>
    <x v="0"/>
    <x v="14"/>
    <n v="0.26398381218458"/>
  </r>
  <r>
    <s v="CM61-BEAD-WY-Scoring-0000000012"/>
    <x v="14"/>
    <x v="0"/>
    <x v="14"/>
    <n v="2.9003642675021001E-2"/>
  </r>
  <r>
    <s v="CM61-BEAD-WY-Scoring-0000000012"/>
    <x v="14"/>
    <x v="0"/>
    <x v="14"/>
    <n v="5.8019655546387001E-2"/>
  </r>
  <r>
    <s v="CM61-BEAD-WY-Scoring-0000000012"/>
    <x v="14"/>
    <x v="0"/>
    <x v="14"/>
    <n v="6.0086204944863997E-2"/>
  </r>
  <r>
    <s v="CM61-BEAD-WY-Scoring-0000000012"/>
    <x v="14"/>
    <x v="0"/>
    <x v="14"/>
    <n v="1.7500344355772999E-2"/>
  </r>
  <r>
    <s v="CM61-BEAD-WY-Scoring-0000000012"/>
    <x v="14"/>
    <x v="0"/>
    <x v="14"/>
    <n v="4.6709158775652002E-2"/>
  </r>
  <r>
    <s v="CM61-BEAD-WY-Scoring-0000000012"/>
    <x v="14"/>
    <x v="0"/>
    <x v="14"/>
    <n v="1.7487404235018E-2"/>
  </r>
  <r>
    <s v="CM61-BEAD-WY-Scoring-0000000012"/>
    <x v="14"/>
    <x v="0"/>
    <x v="14"/>
    <n v="1.0005963741219001E-2"/>
  </r>
  <r>
    <s v="CM61-BEAD-WY-Scoring-0000000012"/>
    <x v="14"/>
    <x v="0"/>
    <x v="14"/>
    <n v="6.4506730992857003E-2"/>
  </r>
  <r>
    <s v="CM61-BEAD-WY-Scoring-0000000012"/>
    <x v="14"/>
    <x v="0"/>
    <x v="14"/>
    <n v="0.14706053693613799"/>
  </r>
  <r>
    <s v="CM61-BEAD-WY-Scoring-0000000012"/>
    <x v="14"/>
    <x v="0"/>
    <x v="14"/>
    <n v="0.159405902858268"/>
  </r>
  <r>
    <s v="CM61-BEAD-WY-Scoring-0000000012"/>
    <x v="14"/>
    <x v="0"/>
    <x v="14"/>
    <n v="1.1458616604525001E-2"/>
  </r>
  <r>
    <s v="CM61-BEAD-WY-Scoring-0000000012"/>
    <x v="14"/>
    <x v="0"/>
    <x v="14"/>
    <n v="1.2957411863838E-2"/>
  </r>
  <r>
    <s v="CM61-BEAD-WY-Scoring-0000000012"/>
    <x v="14"/>
    <x v="0"/>
    <x v="14"/>
    <n v="4.8231546720350002E-3"/>
  </r>
  <r>
    <s v="CM61-BEAD-WY-Scoring-0000000012"/>
    <x v="14"/>
    <x v="0"/>
    <x v="14"/>
    <n v="6.6319879403410002E-3"/>
  </r>
  <r>
    <s v="CM61-BEAD-WY-Scoring-0000000012"/>
    <x v="14"/>
    <x v="0"/>
    <x v="14"/>
    <n v="4.2844833284158002E-2"/>
  </r>
  <r>
    <s v="CM61-BEAD-WY-Scoring-0000000012"/>
    <x v="14"/>
    <x v="0"/>
    <x v="14"/>
    <n v="7.7155692042849998E-3"/>
  </r>
  <r>
    <s v="CM61-BEAD-WY-Scoring-0000000012"/>
    <x v="14"/>
    <x v="0"/>
    <x v="14"/>
    <n v="9.3283195116398002E-2"/>
  </r>
  <r>
    <s v="CM61-BEAD-WY-Scoring-0000000012"/>
    <x v="14"/>
    <x v="0"/>
    <x v="14"/>
    <n v="4.9128969544746999E-2"/>
  </r>
  <r>
    <s v="CM61-BEAD-WY-Scoring-0000000012"/>
    <x v="14"/>
    <x v="0"/>
    <x v="14"/>
    <n v="7.4805378089318003E-2"/>
  </r>
  <r>
    <s v="CM61-BEAD-WY-Scoring-0000000012"/>
    <x v="14"/>
    <x v="0"/>
    <x v="14"/>
    <n v="7.6105281263112001E-2"/>
  </r>
  <r>
    <s v="CM61-BEAD-WY-Scoring-0000000012"/>
    <x v="14"/>
    <x v="0"/>
    <x v="14"/>
    <n v="4.6589491571037998E-2"/>
  </r>
  <r>
    <s v="CM61-BEAD-WY-Scoring-0000000012"/>
    <x v="14"/>
    <x v="0"/>
    <x v="14"/>
    <n v="0.18615335981482301"/>
  </r>
  <r>
    <s v="CM61-BEAD-WY-Scoring-0000000012"/>
    <x v="14"/>
    <x v="0"/>
    <x v="14"/>
    <n v="0.144587122055505"/>
  </r>
  <r>
    <s v="CM61-BEAD-WY-Scoring-0000000012"/>
    <x v="14"/>
    <x v="0"/>
    <x v="14"/>
    <n v="0.23806302535361001"/>
  </r>
  <r>
    <s v="CM61-BEAD-WY-Scoring-0000000012"/>
    <x v="14"/>
    <x v="0"/>
    <x v="14"/>
    <n v="4.7829567377514003E-2"/>
  </r>
  <r>
    <s v="CM61-BEAD-WY-Scoring-0000000012"/>
    <x v="14"/>
    <x v="0"/>
    <x v="14"/>
    <n v="4.7824279187656998E-2"/>
  </r>
  <r>
    <s v="CM61-BEAD-WY-Scoring-0000000012"/>
    <x v="14"/>
    <x v="0"/>
    <x v="14"/>
    <n v="1.5369083486999999E-5"/>
  </r>
  <r>
    <s v="CM61-BEAD-WY-Scoring-0000000012"/>
    <x v="14"/>
    <x v="0"/>
    <x v="14"/>
    <n v="2.3328538965368E-2"/>
  </r>
  <r>
    <s v="CM61-BEAD-WY-Scoring-0000000012"/>
    <x v="14"/>
    <x v="0"/>
    <x v="14"/>
    <n v="2.3326703877718999E-2"/>
  </r>
  <r>
    <s v="CM61-BEAD-WY-Scoring-0000000012"/>
    <x v="14"/>
    <x v="0"/>
    <x v="14"/>
    <n v="9.9539363612362E-2"/>
  </r>
  <r>
    <s v="CM61-BEAD-WY-Scoring-0000000012"/>
    <x v="14"/>
    <x v="0"/>
    <x v="14"/>
    <n v="2.9435871529038999E-2"/>
  </r>
  <r>
    <s v="CM61-BEAD-WY-Scoring-0000000012"/>
    <x v="14"/>
    <x v="0"/>
    <x v="14"/>
    <n v="2.9438697708146999E-2"/>
  </r>
  <r>
    <s v="CM61-BEAD-WY-Scoring-0000000012"/>
    <x v="14"/>
    <x v="0"/>
    <x v="14"/>
    <n v="3.3083502312795998E-2"/>
  </r>
  <r>
    <s v="CM61-BEAD-WY-Scoring-0000000012"/>
    <x v="14"/>
    <x v="0"/>
    <x v="14"/>
    <n v="8.1150557487940006E-2"/>
  </r>
  <r>
    <s v="CM61-BEAD-WY-Scoring-0000000012"/>
    <x v="14"/>
    <x v="0"/>
    <x v="14"/>
    <n v="5.8408704229235997E-2"/>
  </r>
  <r>
    <s v="CM61-BEAD-WY-Scoring-0000000012"/>
    <x v="14"/>
    <x v="0"/>
    <x v="14"/>
    <n v="0.115309896853921"/>
  </r>
  <r>
    <s v="CM61-BEAD-WY-Scoring-0000000012"/>
    <x v="14"/>
    <x v="0"/>
    <x v="14"/>
    <n v="5.7282615079531002E-2"/>
  </r>
  <r>
    <s v="CM61-BEAD-WY-Scoring-0000000012"/>
    <x v="14"/>
    <x v="0"/>
    <x v="14"/>
    <n v="0.11347399956597"/>
  </r>
  <r>
    <s v="CM61-BEAD-WY-Scoring-0000000012"/>
    <x v="14"/>
    <x v="0"/>
    <x v="14"/>
    <n v="0.147008021881776"/>
  </r>
  <r>
    <s v="CM61-BEAD-WY-Scoring-0000000012"/>
    <x v="14"/>
    <x v="0"/>
    <x v="14"/>
    <n v="3.3798225095888999E-2"/>
  </r>
  <r>
    <s v="CM61-BEAD-WY-Scoring-0000000012"/>
    <x v="14"/>
    <x v="0"/>
    <x v="14"/>
    <n v="2.1186484521372999E-2"/>
  </r>
  <r>
    <s v="CM61-BEAD-WY-Scoring-0000000012"/>
    <x v="14"/>
    <x v="0"/>
    <x v="14"/>
    <n v="2.1172907145650999E-2"/>
  </r>
  <r>
    <s v="CM61-BEAD-WY-Scoring-0000000012"/>
    <x v="14"/>
    <x v="0"/>
    <x v="14"/>
    <n v="1.7535728727813001E-2"/>
  </r>
  <r>
    <s v="CM61-BEAD-WY-Scoring-0000000012"/>
    <x v="14"/>
    <x v="0"/>
    <x v="14"/>
    <n v="2.1173419676223999E-2"/>
  </r>
  <r>
    <s v="CM61-BEAD-WY-Scoring-0000000012"/>
    <x v="14"/>
    <x v="0"/>
    <x v="14"/>
    <n v="0.19052666922782999"/>
  </r>
  <r>
    <s v="CM61-BEAD-WY-Scoring-0000000012"/>
    <x v="14"/>
    <x v="0"/>
    <x v="14"/>
    <n v="0.48023778218350999"/>
  </r>
  <r>
    <s v="CM61-BEAD-WY-Scoring-0000000012"/>
    <x v="14"/>
    <x v="0"/>
    <x v="14"/>
    <n v="6.6177152869346001E-2"/>
  </r>
  <r>
    <s v="CM61-BEAD-WY-Scoring-0000000012"/>
    <x v="14"/>
    <x v="0"/>
    <x v="14"/>
    <n v="7.7205184688631995E-2"/>
  </r>
  <r>
    <s v="CM61-BEAD-WY-Scoring-0000000012"/>
    <x v="14"/>
    <x v="0"/>
    <x v="14"/>
    <n v="4.9081038925098998E-2"/>
  </r>
  <r>
    <s v="CM61-BEAD-WY-Scoring-0000000012"/>
    <x v="14"/>
    <x v="0"/>
    <x v="14"/>
    <n v="4.9082154270135001E-2"/>
  </r>
  <r>
    <s v="CM61-BEAD-WY-Scoring-0000000012"/>
    <x v="14"/>
    <x v="0"/>
    <x v="14"/>
    <n v="4.9896763940452997E-2"/>
  </r>
  <r>
    <s v="CM61-BEAD-WY-Scoring-0000000012"/>
    <x v="14"/>
    <x v="0"/>
    <x v="14"/>
    <n v="0.224776730165337"/>
  </r>
  <r>
    <s v="CM61-BEAD-WY-Scoring-0000000012"/>
    <x v="14"/>
    <x v="0"/>
    <x v="14"/>
    <n v="5.8087337279998E-2"/>
  </r>
  <r>
    <s v="CM61-BEAD-WY-Scoring-0000000012"/>
    <x v="14"/>
    <x v="0"/>
    <x v="14"/>
    <n v="5.8083034039072001E-2"/>
  </r>
  <r>
    <s v="CM61-BEAD-WY-Scoring-0000000012"/>
    <x v="14"/>
    <x v="0"/>
    <x v="14"/>
    <n v="6.2218785000097997E-2"/>
  </r>
  <r>
    <s v="CM61-BEAD-WY-Scoring-0000000012"/>
    <x v="14"/>
    <x v="0"/>
    <x v="14"/>
    <n v="5.2426496915213998E-2"/>
  </r>
  <r>
    <s v="CM61-BEAD-WY-Scoring-0000000012"/>
    <x v="14"/>
    <x v="0"/>
    <x v="14"/>
    <n v="0.14322044667755099"/>
  </r>
  <r>
    <s v="CM61-BEAD-WY-Scoring-0000000012"/>
    <x v="14"/>
    <x v="0"/>
    <x v="14"/>
    <n v="3.2343204910829003E-2"/>
  </r>
  <r>
    <s v="CM61-BEAD-WY-Scoring-0000000012"/>
    <x v="14"/>
    <x v="0"/>
    <x v="14"/>
    <n v="3.3570590809579998E-2"/>
  </r>
  <r>
    <s v="CM61-BEAD-WY-Scoring-0000000012"/>
    <x v="14"/>
    <x v="0"/>
    <x v="14"/>
    <n v="8.7875813800553995E-2"/>
  </r>
  <r>
    <s v="CM61-BEAD-WY-Scoring-0000000012"/>
    <x v="14"/>
    <x v="0"/>
    <x v="14"/>
    <n v="3.4003280178227999E-2"/>
  </r>
  <r>
    <s v="CM61-BEAD-WY-Scoring-0000000012"/>
    <x v="14"/>
    <x v="0"/>
    <x v="14"/>
    <n v="3.3999998113402999E-2"/>
  </r>
  <r>
    <s v="CM61-BEAD-WY-Scoring-0000000012"/>
    <x v="14"/>
    <x v="0"/>
    <x v="14"/>
    <n v="1.5553248858496E-2"/>
  </r>
  <r>
    <s v="CM61-BEAD-WY-Scoring-0000000012"/>
    <x v="14"/>
    <x v="0"/>
    <x v="14"/>
    <n v="0.15368160326676"/>
  </r>
  <r>
    <s v="CM61-BEAD-WY-Scoring-0000000012"/>
    <x v="14"/>
    <x v="0"/>
    <x v="14"/>
    <n v="0.117420271212101"/>
  </r>
  <r>
    <s v="CM61-BEAD-WY-Scoring-0000000012"/>
    <x v="14"/>
    <x v="0"/>
    <x v="14"/>
    <n v="4.6964525503054001E-2"/>
  </r>
  <r>
    <s v="CM61-BEAD-WY-Scoring-0000000012"/>
    <x v="14"/>
    <x v="0"/>
    <x v="14"/>
    <n v="5.4509226154818E-2"/>
  </r>
  <r>
    <s v="CM61-BEAD-WY-Scoring-0000000012"/>
    <x v="14"/>
    <x v="0"/>
    <x v="14"/>
    <n v="6.1290691138786997E-2"/>
  </r>
  <r>
    <s v="CM61-BEAD-WY-Scoring-0000000012"/>
    <x v="14"/>
    <x v="0"/>
    <x v="14"/>
    <n v="2.3863571782833999E-2"/>
  </r>
  <r>
    <s v="CM61-BEAD-WY-Scoring-0000000012"/>
    <x v="14"/>
    <x v="0"/>
    <x v="14"/>
    <n v="0.17032723823014001"/>
  </r>
  <r>
    <s v="CM61-BEAD-WY-Scoring-0000000012"/>
    <x v="14"/>
    <x v="0"/>
    <x v="14"/>
    <n v="5.3449368391580002E-2"/>
  </r>
  <r>
    <s v="CM61-BEAD-WY-Scoring-0000000012"/>
    <x v="14"/>
    <x v="0"/>
    <x v="14"/>
    <n v="5.3449174005115001E-2"/>
  </r>
  <r>
    <s v="CM61-BEAD-WY-Scoring-0000000012"/>
    <x v="14"/>
    <x v="0"/>
    <x v="14"/>
    <n v="3.6465818631218998E-2"/>
  </r>
  <r>
    <s v="CM61-BEAD-WY-Scoring-0000000012"/>
    <x v="14"/>
    <x v="0"/>
    <x v="14"/>
    <n v="7.7629327474450005E-2"/>
  </r>
  <r>
    <s v="CM61-BEAD-WY-Scoring-0000000012"/>
    <x v="14"/>
    <x v="0"/>
    <x v="14"/>
    <n v="1.5253801312475E-2"/>
  </r>
  <r>
    <s v="CM61-BEAD-WY-Scoring-0000000012"/>
    <x v="14"/>
    <x v="0"/>
    <x v="14"/>
    <n v="3.9118908515807002E-2"/>
  </r>
  <r>
    <s v="CM61-BEAD-WY-Scoring-0000000012"/>
    <x v="14"/>
    <x v="0"/>
    <x v="14"/>
    <n v="6.7133224111969994E-2"/>
  </r>
  <r>
    <s v="CM61-BEAD-WY-Scoring-0000000012"/>
    <x v="14"/>
    <x v="0"/>
    <x v="14"/>
    <n v="2.6715066594305999E-2"/>
  </r>
  <r>
    <s v="CM61-BEAD-WY-Scoring-0000000012"/>
    <x v="14"/>
    <x v="0"/>
    <x v="14"/>
    <n v="3.9126752485540997E-2"/>
  </r>
  <r>
    <s v="CM61-BEAD-WY-Scoring-0000000012"/>
    <x v="14"/>
    <x v="0"/>
    <x v="14"/>
    <n v="0.29239979981803899"/>
  </r>
  <r>
    <s v="CM61-BEAD-WY-Scoring-0000000012"/>
    <x v="14"/>
    <x v="0"/>
    <x v="14"/>
    <n v="5.4739774191207999E-2"/>
  </r>
  <r>
    <s v="CM61-BEAD-WY-Scoring-0000000012"/>
    <x v="14"/>
    <x v="0"/>
    <x v="14"/>
    <n v="3.4043081363410999E-2"/>
  </r>
  <r>
    <s v="CM61-BEAD-WY-Scoring-0000000012"/>
    <x v="14"/>
    <x v="0"/>
    <x v="14"/>
    <n v="5.2771977525199E-2"/>
  </r>
  <r>
    <s v="CM61-BEAD-WY-Scoring-0000000012"/>
    <x v="14"/>
    <x v="0"/>
    <x v="14"/>
    <n v="9.3516398594453001E-2"/>
  </r>
  <r>
    <s v="CM61-BEAD-WY-Scoring-0000000012"/>
    <x v="14"/>
    <x v="0"/>
    <x v="14"/>
    <n v="9.2984211508728001E-2"/>
  </r>
  <r>
    <s v="CM61-BEAD-WY-Scoring-0000000012"/>
    <x v="14"/>
    <x v="0"/>
    <x v="14"/>
    <n v="0.142282452864961"/>
  </r>
  <r>
    <s v="CM61-BEAD-WY-Scoring-0000000012"/>
    <x v="14"/>
    <x v="0"/>
    <x v="14"/>
    <n v="0.11151452960077"/>
  </r>
  <r>
    <s v="CM61-BEAD-WY-Scoring-0000000012"/>
    <x v="14"/>
    <x v="0"/>
    <x v="14"/>
    <n v="1.298660674058E-2"/>
  </r>
  <r>
    <s v="CM61-BEAD-WY-Scoring-0000000012"/>
    <x v="14"/>
    <x v="0"/>
    <x v="14"/>
    <n v="2.4960661245674001E-2"/>
  </r>
  <r>
    <s v="CM61-BEAD-WY-Scoring-0000000012"/>
    <x v="14"/>
    <x v="0"/>
    <x v="14"/>
    <n v="9.8851328707642003E-2"/>
  </r>
  <r>
    <s v="CM61-BEAD-WY-Scoring-0000000012"/>
    <x v="14"/>
    <x v="0"/>
    <x v="14"/>
    <n v="3.2937130337265003E-2"/>
  </r>
  <r>
    <s v="CM61-BEAD-WY-Scoring-0000000012"/>
    <x v="14"/>
    <x v="0"/>
    <x v="14"/>
    <n v="3.0750180474423999E-2"/>
  </r>
  <r>
    <s v="CM61-BEAD-WY-Scoring-0000000012"/>
    <x v="14"/>
    <x v="0"/>
    <x v="14"/>
    <n v="3.3902229690766998E-2"/>
  </r>
  <r>
    <s v="CM61-BEAD-WY-Scoring-0000000012"/>
    <x v="14"/>
    <x v="0"/>
    <x v="14"/>
    <n v="4.5255424450938997E-2"/>
  </r>
  <r>
    <s v="CM61-BEAD-WY-Scoring-0000000012"/>
    <x v="14"/>
    <x v="0"/>
    <x v="14"/>
    <n v="5.2990949467705002E-2"/>
  </r>
  <r>
    <s v="CM61-BEAD-WY-Scoring-0000000012"/>
    <x v="14"/>
    <x v="0"/>
    <x v="14"/>
    <n v="6.7514641406434997E-2"/>
  </r>
  <r>
    <s v="CM61-BEAD-WY-Scoring-0000000012"/>
    <x v="14"/>
    <x v="0"/>
    <x v="14"/>
    <n v="6.7513877285889007E-2"/>
  </r>
  <r>
    <s v="CM61-BEAD-WY-Scoring-0000000012"/>
    <x v="14"/>
    <x v="0"/>
    <x v="14"/>
    <n v="0.103851910719921"/>
  </r>
  <r>
    <s v="CM61-BEAD-WY-Scoring-0000000012"/>
    <x v="14"/>
    <x v="0"/>
    <x v="14"/>
    <n v="0.33228850159259199"/>
  </r>
  <r>
    <s v="CM61-BEAD-WY-Scoring-0000000012"/>
    <x v="14"/>
    <x v="0"/>
    <x v="14"/>
    <n v="0.18218472757156701"/>
  </r>
  <r>
    <s v="CM61-BEAD-WY-Scoring-0000000012"/>
    <x v="14"/>
    <x v="0"/>
    <x v="14"/>
    <n v="0.14125919036383999"/>
  </r>
  <r>
    <s v="CM61-BEAD-WY-Scoring-0000000012"/>
    <x v="14"/>
    <x v="0"/>
    <x v="14"/>
    <n v="3.003020548555E-2"/>
  </r>
  <r>
    <s v="CM61-BEAD-WY-Scoring-0000000012"/>
    <x v="14"/>
    <x v="0"/>
    <x v="14"/>
    <n v="3.3410675163114002E-2"/>
  </r>
  <r>
    <s v="CM61-BEAD-WY-Scoring-0000000012"/>
    <x v="14"/>
    <x v="0"/>
    <x v="14"/>
    <n v="0.10637285434473299"/>
  </r>
  <r>
    <s v="CM61-BEAD-WY-Scoring-0000000012"/>
    <x v="14"/>
    <x v="0"/>
    <x v="14"/>
    <n v="2.8334231625870999E-2"/>
  </r>
  <r>
    <s v="CM61-BEAD-WY-Scoring-0000000012"/>
    <x v="14"/>
    <x v="0"/>
    <x v="14"/>
    <n v="2.8332452211759999E-2"/>
  </r>
  <r>
    <s v="CM61-BEAD-WY-Scoring-0000000012"/>
    <x v="14"/>
    <x v="0"/>
    <x v="14"/>
    <n v="3.7889879192227999E-2"/>
  </r>
  <r>
    <s v="CM61-BEAD-WY-Scoring-0000000012"/>
    <x v="14"/>
    <x v="0"/>
    <x v="14"/>
    <n v="1.2311699467089999E-2"/>
  </r>
  <r>
    <s v="CM61-BEAD-WY-Scoring-0000000012"/>
    <x v="14"/>
    <x v="0"/>
    <x v="14"/>
    <n v="0.126253461845485"/>
  </r>
  <r>
    <s v="CM61-BEAD-WY-Scoring-0000000012"/>
    <x v="14"/>
    <x v="0"/>
    <x v="14"/>
    <n v="5.635612518613E-2"/>
  </r>
  <r>
    <s v="CM61-BEAD-WY-Scoring-0000000012"/>
    <x v="14"/>
    <x v="0"/>
    <x v="14"/>
    <n v="8.5945413676617996E-2"/>
  </r>
  <r>
    <s v="CM61-BEAD-WY-Scoring-0000000012"/>
    <x v="14"/>
    <x v="0"/>
    <x v="14"/>
    <n v="7.9707651544224004E-2"/>
  </r>
  <r>
    <s v="CM61-BEAD-WY-Scoring-0000000012"/>
    <x v="14"/>
    <x v="0"/>
    <x v="14"/>
    <n v="7.9707377133276996E-2"/>
  </r>
  <r>
    <s v="CM61-BEAD-WY-Scoring-0000000012"/>
    <x v="14"/>
    <x v="0"/>
    <x v="14"/>
    <n v="4.5681989582254001E-2"/>
  </r>
  <r>
    <s v="CM61-BEAD-WY-Scoring-0000000012"/>
    <x v="14"/>
    <x v="0"/>
    <x v="14"/>
    <n v="0.14170880137462399"/>
  </r>
  <r>
    <s v="CM61-BEAD-WY-Scoring-0000000012"/>
    <x v="14"/>
    <x v="0"/>
    <x v="14"/>
    <n v="7.1496375425403005E-2"/>
  </r>
  <r>
    <s v="CM61-BEAD-WY-Scoring-0000000012"/>
    <x v="14"/>
    <x v="0"/>
    <x v="14"/>
    <n v="3.0360222656865998E-2"/>
  </r>
  <r>
    <s v="CM61-BEAD-WY-Scoring-0000000012"/>
    <x v="14"/>
    <x v="0"/>
    <x v="14"/>
    <n v="2.4868134553643E-2"/>
  </r>
  <r>
    <s v="CM61-BEAD-WY-Scoring-0000000012"/>
    <x v="14"/>
    <x v="0"/>
    <x v="14"/>
    <n v="2.4870918465672E-2"/>
  </r>
  <r>
    <s v="CM61-BEAD-WY-Scoring-0000000012"/>
    <x v="14"/>
    <x v="0"/>
    <x v="14"/>
    <n v="4.2724248164148E-2"/>
  </r>
  <r>
    <s v="CM61-BEAD-WY-Scoring-0000000012"/>
    <x v="14"/>
    <x v="0"/>
    <x v="14"/>
    <n v="5.3182767690819997E-2"/>
  </r>
  <r>
    <s v="CM61-BEAD-WY-Scoring-0000000012"/>
    <x v="14"/>
    <x v="0"/>
    <x v="14"/>
    <n v="5.0868446404205001E-2"/>
  </r>
  <r>
    <s v="CM61-BEAD-WY-Scoring-0000000012"/>
    <x v="14"/>
    <x v="0"/>
    <x v="14"/>
    <n v="4.0318946889292002E-2"/>
  </r>
  <r>
    <s v="CM61-BEAD-WY-Scoring-0000000012"/>
    <x v="14"/>
    <x v="0"/>
    <x v="14"/>
    <n v="5.3596693502098003E-2"/>
  </r>
  <r>
    <s v="CM61-BEAD-WY-Scoring-0000000012"/>
    <x v="14"/>
    <x v="0"/>
    <x v="14"/>
    <n v="7.4726018190770002E-2"/>
  </r>
  <r>
    <s v="CM61-BEAD-WY-Scoring-0000000012"/>
    <x v="14"/>
    <x v="0"/>
    <x v="14"/>
    <n v="2.1583230990435E-2"/>
  </r>
  <r>
    <s v="CM61-BEAD-WY-Scoring-0000000012"/>
    <x v="14"/>
    <x v="0"/>
    <x v="14"/>
    <n v="6.6605935350492002E-2"/>
  </r>
  <r>
    <s v="CM61-BEAD-WY-Scoring-0000000012"/>
    <x v="14"/>
    <x v="0"/>
    <x v="14"/>
    <n v="2.2538702601715001E-2"/>
  </r>
  <r>
    <s v="CM61-BEAD-WY-Scoring-0000000012"/>
    <x v="14"/>
    <x v="0"/>
    <x v="14"/>
    <n v="3.5260253469291E-2"/>
  </r>
  <r>
    <s v="CM61-BEAD-WY-Scoring-0000000012"/>
    <x v="14"/>
    <x v="0"/>
    <x v="14"/>
    <n v="3.6591860459288E-2"/>
  </r>
  <r>
    <s v="CM61-BEAD-WY-Scoring-0000000012"/>
    <x v="14"/>
    <x v="0"/>
    <x v="14"/>
    <n v="3.7539216997213999E-2"/>
  </r>
  <r>
    <s v="CM61-BEAD-WY-Scoring-0000000012"/>
    <x v="14"/>
    <x v="0"/>
    <x v="14"/>
    <n v="8.8615789476999995E-2"/>
  </r>
  <r>
    <s v="CM61-BEAD-WY-Scoring-0000000012"/>
    <x v="14"/>
    <x v="0"/>
    <x v="14"/>
    <n v="1.4196230418154E-2"/>
  </r>
  <r>
    <s v="CM61-BEAD-WY-Scoring-0000000012"/>
    <x v="14"/>
    <x v="0"/>
    <x v="14"/>
    <n v="2.6245983852689999E-2"/>
  </r>
  <r>
    <s v="CM61-BEAD-WY-Scoring-0000000012"/>
    <x v="14"/>
    <x v="0"/>
    <x v="14"/>
    <n v="2.5878093730342999E-2"/>
  </r>
  <r>
    <s v="CM61-BEAD-WY-Scoring-0000000012"/>
    <x v="14"/>
    <x v="0"/>
    <x v="14"/>
    <n v="4.6835565927856003E-2"/>
  </r>
  <r>
    <s v="CM61-BEAD-WY-Scoring-0000000012"/>
    <x v="14"/>
    <x v="0"/>
    <x v="14"/>
    <n v="2.7203851014031E-2"/>
  </r>
  <r>
    <s v="CM61-BEAD-WY-Scoring-0000000012"/>
    <x v="14"/>
    <x v="0"/>
    <x v="14"/>
    <n v="2.7192237628290001E-2"/>
  </r>
  <r>
    <s v="CM61-BEAD-WY-Scoring-0000000012"/>
    <x v="14"/>
    <x v="0"/>
    <x v="14"/>
    <n v="3.3918923399541001E-2"/>
  </r>
  <r>
    <s v="CM61-BEAD-WY-Scoring-0000000012"/>
    <x v="14"/>
    <x v="0"/>
    <x v="14"/>
    <n v="8.8371238368536997E-2"/>
  </r>
  <r>
    <s v="CM61-BEAD-WY-Scoring-0000000012"/>
    <x v="14"/>
    <x v="0"/>
    <x v="14"/>
    <n v="1.6250593565389999E-2"/>
  </r>
  <r>
    <s v="CM61-BEAD-WY-Scoring-0000000012"/>
    <x v="14"/>
    <x v="0"/>
    <x v="14"/>
    <n v="1.6250636267387999E-2"/>
  </r>
  <r>
    <s v="CM61-BEAD-WY-Scoring-0000000012"/>
    <x v="14"/>
    <x v="0"/>
    <x v="14"/>
    <n v="7.2398958728803003E-2"/>
  </r>
  <r>
    <s v="CM61-BEAD-WY-Scoring-0000000012"/>
    <x v="14"/>
    <x v="0"/>
    <x v="14"/>
    <n v="1.4685804597798001E-2"/>
  </r>
  <r>
    <s v="CM61-BEAD-WY-Scoring-0000000012"/>
    <x v="14"/>
    <x v="0"/>
    <x v="14"/>
    <n v="1.5932906595969E-2"/>
  </r>
  <r>
    <s v="CM61-BEAD-WY-Scoring-0000000012"/>
    <x v="14"/>
    <x v="0"/>
    <x v="14"/>
    <n v="3.8622719261249001E-2"/>
  </r>
  <r>
    <s v="CM61-BEAD-WY-Scoring-0000000012"/>
    <x v="14"/>
    <x v="0"/>
    <x v="14"/>
    <n v="1.0357911155577E-2"/>
  </r>
  <r>
    <s v="CM61-BEAD-WY-Scoring-0000000012"/>
    <x v="14"/>
    <x v="0"/>
    <x v="14"/>
    <n v="8.9698953083119995E-3"/>
  </r>
  <r>
    <s v="CM61-BEAD-WY-Scoring-0000000012"/>
    <x v="14"/>
    <x v="0"/>
    <x v="14"/>
    <n v="8.9725701897250005E-3"/>
  </r>
  <r>
    <s v="CM61-BEAD-WY-Scoring-0000000012"/>
    <x v="14"/>
    <x v="0"/>
    <x v="14"/>
    <n v="2.9167213407472001E-2"/>
  </r>
  <r>
    <s v="CM61-BEAD-WY-Scoring-0000000012"/>
    <x v="14"/>
    <x v="0"/>
    <x v="14"/>
    <n v="2.9119050130314999E-2"/>
  </r>
  <r>
    <s v="CM61-BEAD-WY-Scoring-0000000012"/>
    <x v="14"/>
    <x v="0"/>
    <x v="14"/>
    <n v="5.9159134265140002E-2"/>
  </r>
  <r>
    <s v="CM61-BEAD-WY-Scoring-0000000012"/>
    <x v="14"/>
    <x v="0"/>
    <x v="14"/>
    <n v="7.0990783418718006E-2"/>
  </r>
  <r>
    <s v="CM61-BEAD-WY-Scoring-0000000012"/>
    <x v="14"/>
    <x v="0"/>
    <x v="14"/>
    <n v="2.1574435066568001E-2"/>
  </r>
  <r>
    <s v="CM61-BEAD-WY-Scoring-0000000012"/>
    <x v="14"/>
    <x v="0"/>
    <x v="14"/>
    <n v="2.1429461864E-2"/>
  </r>
  <r>
    <s v="CM61-BEAD-WY-Scoring-0000000012"/>
    <x v="14"/>
    <x v="0"/>
    <x v="14"/>
    <n v="2.5072315027388999E-2"/>
  </r>
  <r>
    <s v="CM61-BEAD-WY-Scoring-0000000012"/>
    <x v="14"/>
    <x v="0"/>
    <x v="14"/>
    <n v="2.5077539259487001E-2"/>
  </r>
  <r>
    <s v="CM61-BEAD-WY-Scoring-0000000012"/>
    <x v="14"/>
    <x v="0"/>
    <x v="14"/>
    <n v="2.7196359847570999E-2"/>
  </r>
  <r>
    <s v="CM61-BEAD-WY-Scoring-0000000012"/>
    <x v="14"/>
    <x v="0"/>
    <x v="14"/>
    <n v="3.7012571611920002E-2"/>
  </r>
  <r>
    <s v="CM61-BEAD-WY-Scoring-0000000012"/>
    <x v="14"/>
    <x v="0"/>
    <x v="14"/>
    <n v="3.8069326732298001E-2"/>
  </r>
  <r>
    <s v="CM61-BEAD-WY-Scoring-0000000012"/>
    <x v="14"/>
    <x v="0"/>
    <x v="14"/>
    <n v="2.4178695296242E-2"/>
  </r>
  <r>
    <s v="CM61-BEAD-WY-Scoring-0000000012"/>
    <x v="14"/>
    <x v="0"/>
    <x v="14"/>
    <n v="5.6189972043940002E-2"/>
  </r>
  <r>
    <s v="CM61-BEAD-WY-Scoring-0000000012"/>
    <x v="14"/>
    <x v="0"/>
    <x v="14"/>
    <n v="0.110733001018522"/>
  </r>
  <r>
    <s v="CM61-BEAD-WY-Scoring-0000000012"/>
    <x v="14"/>
    <x v="0"/>
    <x v="14"/>
    <n v="4.3017596232331E-2"/>
  </r>
  <r>
    <s v="CM61-BEAD-WY-Scoring-0000000012"/>
    <x v="14"/>
    <x v="0"/>
    <x v="14"/>
    <n v="4.1449132335908002E-2"/>
  </r>
  <r>
    <s v="CM61-BEAD-WY-Scoring-0000000012"/>
    <x v="14"/>
    <x v="0"/>
    <x v="14"/>
    <n v="5.5064637842770998E-2"/>
  </r>
  <r>
    <s v="CM61-BEAD-WY-Scoring-0000000012"/>
    <x v="14"/>
    <x v="0"/>
    <x v="14"/>
    <n v="1.4256321678378999E-2"/>
  </r>
  <r>
    <s v="CM61-BEAD-WY-Scoring-0000000012"/>
    <x v="14"/>
    <x v="0"/>
    <x v="14"/>
    <n v="5.5171262783565003E-2"/>
  </r>
  <r>
    <s v="CM61-BEAD-WY-Scoring-0000000012"/>
    <x v="14"/>
    <x v="0"/>
    <x v="14"/>
    <n v="3.8421011339907003E-2"/>
  </r>
  <r>
    <s v="CM61-BEAD-WY-Scoring-0000000012"/>
    <x v="14"/>
    <x v="0"/>
    <x v="14"/>
    <n v="3.8423535870675998E-2"/>
  </r>
  <r>
    <s v="CM61-BEAD-WY-Scoring-0000000012"/>
    <x v="14"/>
    <x v="0"/>
    <x v="14"/>
    <n v="6.2553735273747996E-2"/>
  </r>
  <r>
    <s v="CM61-BEAD-WY-Scoring-0000000012"/>
    <x v="14"/>
    <x v="0"/>
    <x v="14"/>
    <n v="4.9358430929778999E-2"/>
  </r>
  <r>
    <s v="CM61-BEAD-WY-Scoring-0000000012"/>
    <x v="14"/>
    <x v="0"/>
    <x v="14"/>
    <n v="0.112996727281513"/>
  </r>
  <r>
    <s v="CM61-BEAD-WY-Scoring-0000000012"/>
    <x v="14"/>
    <x v="0"/>
    <x v="14"/>
    <n v="3.4600361765145998E-2"/>
  </r>
  <r>
    <s v="CM61-BEAD-WY-Scoring-0000000012"/>
    <x v="14"/>
    <x v="0"/>
    <x v="14"/>
    <n v="5.0844543256944E-2"/>
  </r>
  <r>
    <s v="CM61-BEAD-WY-Scoring-0000000012"/>
    <x v="14"/>
    <x v="0"/>
    <x v="14"/>
    <n v="8.4120740292131999E-2"/>
  </r>
  <r>
    <s v="CM61-BEAD-WY-Scoring-0000000012"/>
    <x v="14"/>
    <x v="0"/>
    <x v="14"/>
    <n v="2.4348021094668999E-2"/>
  </r>
  <r>
    <s v="CM61-BEAD-WY-Scoring-0000000012"/>
    <x v="14"/>
    <x v="0"/>
    <x v="14"/>
    <n v="2.761817545136E-2"/>
  </r>
  <r>
    <s v="CM61-BEAD-WY-Scoring-0000000012"/>
    <x v="14"/>
    <x v="0"/>
    <x v="14"/>
    <n v="2.7562687967081001E-2"/>
  </r>
  <r>
    <s v="CM61-BEAD-WY-Scoring-0000000012"/>
    <x v="14"/>
    <x v="0"/>
    <x v="14"/>
    <n v="3.2393110265248999E-2"/>
  </r>
  <r>
    <s v="CM61-BEAD-WY-Scoring-0000000012"/>
    <x v="14"/>
    <x v="0"/>
    <x v="14"/>
    <n v="3.8105983482561001E-2"/>
  </r>
  <r>
    <s v="CM61-BEAD-WY-Scoring-0000000012"/>
    <x v="14"/>
    <x v="0"/>
    <x v="14"/>
    <n v="4.3773330071409003E-2"/>
  </r>
  <r>
    <s v="CM61-BEAD-WY-Scoring-0000000012"/>
    <x v="14"/>
    <x v="0"/>
    <x v="14"/>
    <n v="4.3778879681040002E-2"/>
  </r>
  <r>
    <s v="CM61-BEAD-WY-Scoring-0000000012"/>
    <x v="14"/>
    <x v="0"/>
    <x v="14"/>
    <n v="4.7530638695928003E-2"/>
  </r>
  <r>
    <s v="CM61-BEAD-WY-Scoring-0000000012"/>
    <x v="14"/>
    <x v="0"/>
    <x v="14"/>
    <n v="1.1327094361796001E-2"/>
  </r>
  <r>
    <s v="CM61-BEAD-WY-Scoring-0000000012"/>
    <x v="14"/>
    <x v="0"/>
    <x v="14"/>
    <n v="1.1332282270763E-2"/>
  </r>
  <r>
    <s v="CM61-BEAD-WY-Scoring-0000000012"/>
    <x v="14"/>
    <x v="0"/>
    <x v="14"/>
    <n v="7.5594904558753007E-2"/>
  </r>
  <r>
    <s v="CM61-BEAD-WY-Scoring-0000000012"/>
    <x v="14"/>
    <x v="0"/>
    <x v="14"/>
    <n v="7.5608911756832001E-2"/>
  </r>
  <r>
    <s v="CM61-BEAD-WY-Scoring-0000000012"/>
    <x v="14"/>
    <x v="0"/>
    <x v="14"/>
    <n v="2.3713643088268E-2"/>
  </r>
  <r>
    <s v="CM61-BEAD-WY-Scoring-0000000012"/>
    <x v="14"/>
    <x v="0"/>
    <x v="14"/>
    <n v="2.9555512009517001E-2"/>
  </r>
  <r>
    <s v="CM61-BEAD-WY-Scoring-0000000012"/>
    <x v="14"/>
    <x v="0"/>
    <x v="14"/>
    <n v="3.0972192242640001E-2"/>
  </r>
  <r>
    <s v="CM61-BEAD-WY-Scoring-0000000012"/>
    <x v="14"/>
    <x v="0"/>
    <x v="14"/>
    <n v="0.12564520455967301"/>
  </r>
  <r>
    <s v="CM61-BEAD-WY-Scoring-0000000012"/>
    <x v="14"/>
    <x v="0"/>
    <x v="14"/>
    <n v="4.6332488307848002E-2"/>
  </r>
  <r>
    <s v="CM61-BEAD-WY-Scoring-0000000012"/>
    <x v="14"/>
    <x v="0"/>
    <x v="14"/>
    <n v="3.8570422773056001E-2"/>
  </r>
  <r>
    <s v="CM61-BEAD-WY-Scoring-0000000012"/>
    <x v="14"/>
    <x v="0"/>
    <x v="14"/>
    <n v="2.7253823726308E-2"/>
  </r>
  <r>
    <s v="CM61-BEAD-WY-Scoring-0000000012"/>
    <x v="14"/>
    <x v="0"/>
    <x v="14"/>
    <n v="2.7148010735524E-2"/>
  </r>
  <r>
    <s v="CM61-BEAD-WY-Scoring-0000000012"/>
    <x v="14"/>
    <x v="0"/>
    <x v="14"/>
    <n v="4.0420338977578997E-2"/>
  </r>
  <r>
    <s v="CM61-BEAD-WY-Scoring-0000000012"/>
    <x v="14"/>
    <x v="0"/>
    <x v="14"/>
    <n v="2.1768954586943001E-2"/>
  </r>
  <r>
    <s v="CM61-BEAD-WY-Scoring-0000000012"/>
    <x v="14"/>
    <x v="0"/>
    <x v="14"/>
    <n v="9.5088048429823005E-2"/>
  </r>
  <r>
    <s v="CM61-BEAD-WY-Scoring-0000000012"/>
    <x v="14"/>
    <x v="0"/>
    <x v="14"/>
    <n v="1.2915877733976001E-2"/>
  </r>
  <r>
    <s v="CM61-BEAD-WY-Scoring-0000000012"/>
    <x v="14"/>
    <x v="0"/>
    <x v="14"/>
    <n v="7.9633289844715002E-2"/>
  </r>
  <r>
    <s v="CM61-BEAD-WY-Scoring-0000000012"/>
    <x v="14"/>
    <x v="0"/>
    <x v="14"/>
    <n v="0.236770593322988"/>
  </r>
  <r>
    <s v="CM61-BEAD-WY-Scoring-0000000012"/>
    <x v="14"/>
    <x v="0"/>
    <x v="14"/>
    <n v="3.0798968408766E-2"/>
  </r>
  <r>
    <s v="CM61-BEAD-WY-Scoring-0000000012"/>
    <x v="14"/>
    <x v="0"/>
    <x v="14"/>
    <n v="4.6686152511032003E-2"/>
  </r>
  <r>
    <s v="CM61-BEAD-WY-Scoring-0000000012"/>
    <x v="14"/>
    <x v="0"/>
    <x v="14"/>
    <n v="4.2488597086054999E-2"/>
  </r>
  <r>
    <s v="CM61-BEAD-WY-Scoring-0000000012"/>
    <x v="14"/>
    <x v="0"/>
    <x v="14"/>
    <n v="5.1407788067726001E-2"/>
  </r>
  <r>
    <s v="CM61-BEAD-WY-Scoring-0000000012"/>
    <x v="14"/>
    <x v="0"/>
    <x v="14"/>
    <n v="0.10157024309806"/>
  </r>
  <r>
    <s v="CM61-BEAD-WY-Scoring-0000000012"/>
    <x v="14"/>
    <x v="0"/>
    <x v="14"/>
    <n v="0.11877502339764601"/>
  </r>
  <r>
    <s v="CM61-BEAD-WY-Scoring-0000000012"/>
    <x v="14"/>
    <x v="0"/>
    <x v="14"/>
    <n v="4.2168849563509999E-3"/>
  </r>
  <r>
    <s v="CM61-BEAD-WY-Scoring-0000000012"/>
    <x v="14"/>
    <x v="0"/>
    <x v="14"/>
    <n v="0.108552134921754"/>
  </r>
  <r>
    <s v="CM61-BEAD-WY-Scoring-0000000012"/>
    <x v="14"/>
    <x v="0"/>
    <x v="14"/>
    <n v="5.5803054076012E-2"/>
  </r>
  <r>
    <s v="CM61-BEAD-WY-Scoring-0000000012"/>
    <x v="14"/>
    <x v="0"/>
    <x v="14"/>
    <n v="5.0896252353747E-2"/>
  </r>
  <r>
    <s v="CM61-BEAD-WY-Scoring-0000000012"/>
    <x v="14"/>
    <x v="0"/>
    <x v="14"/>
    <n v="0.10846699255577399"/>
  </r>
  <r>
    <s v="CM61-BEAD-WY-Scoring-0000000012"/>
    <x v="14"/>
    <x v="0"/>
    <x v="14"/>
    <n v="1.2423159570486E-2"/>
  </r>
  <r>
    <s v="CM61-BEAD-WY-Scoring-0000000012"/>
    <x v="14"/>
    <x v="0"/>
    <x v="14"/>
    <n v="8.6418818770566994E-2"/>
  </r>
  <r>
    <s v="CM61-BEAD-WY-Scoring-0000000012"/>
    <x v="14"/>
    <x v="0"/>
    <x v="14"/>
    <n v="9.1655373106045004E-2"/>
  </r>
  <r>
    <s v="CM61-BEAD-WY-Scoring-0000000012"/>
    <x v="14"/>
    <x v="0"/>
    <x v="14"/>
    <n v="3.8997840121806002E-2"/>
  </r>
  <r>
    <s v="CM61-BEAD-WY-Scoring-0000000012"/>
    <x v="14"/>
    <x v="0"/>
    <x v="14"/>
    <n v="1.7668910988985001E-2"/>
  </r>
  <r>
    <s v="CM61-BEAD-WY-Scoring-0000000012"/>
    <x v="14"/>
    <x v="0"/>
    <x v="14"/>
    <n v="1.5491559119862001E-2"/>
  </r>
  <r>
    <s v="CM61-BEAD-WY-Scoring-0000000012"/>
    <x v="14"/>
    <x v="0"/>
    <x v="14"/>
    <n v="2.9402971588355E-2"/>
  </r>
  <r>
    <s v="CM61-BEAD-WY-Scoring-0000000012"/>
    <x v="14"/>
    <x v="0"/>
    <x v="14"/>
    <n v="1.5193189437733999E-2"/>
  </r>
  <r>
    <s v="CM61-BEAD-WY-Scoring-0000000012"/>
    <x v="14"/>
    <x v="0"/>
    <x v="14"/>
    <n v="6.7266625021861995E-2"/>
  </r>
  <r>
    <s v="CM61-BEAD-WY-Scoring-0000000012"/>
    <x v="14"/>
    <x v="0"/>
    <x v="14"/>
    <n v="3.0990498976215999E-2"/>
  </r>
  <r>
    <s v="CM61-BEAD-WY-Scoring-0000000012"/>
    <x v="14"/>
    <x v="0"/>
    <x v="14"/>
    <n v="2.6355637262572999E-2"/>
  </r>
  <r>
    <s v="CM61-BEAD-WY-Scoring-0000000012"/>
    <x v="14"/>
    <x v="0"/>
    <x v="14"/>
    <n v="0.14737944659571101"/>
  </r>
  <r>
    <s v="CM61-BEAD-WY-Scoring-0000000012"/>
    <x v="14"/>
    <x v="0"/>
    <x v="14"/>
    <n v="0.141912517963072"/>
  </r>
  <r>
    <s v="CM61-BEAD-WY-Scoring-0000000012"/>
    <x v="14"/>
    <x v="0"/>
    <x v="14"/>
    <n v="4.5809833877686001E-2"/>
  </r>
  <r>
    <s v="CM61-BEAD-WY-Scoring-0000000012"/>
    <x v="14"/>
    <x v="0"/>
    <x v="14"/>
    <n v="1.6747878022289001E-2"/>
  </r>
  <r>
    <s v="CM61-BEAD-WY-Scoring-0000000012"/>
    <x v="14"/>
    <x v="0"/>
    <x v="14"/>
    <n v="1.1080317767186E-2"/>
  </r>
  <r>
    <s v="CM61-BEAD-WY-Scoring-0000000012"/>
    <x v="14"/>
    <x v="0"/>
    <x v="14"/>
    <n v="4.8135460477613003E-2"/>
  </r>
  <r>
    <s v="CM61-BEAD-WY-Scoring-0000000012"/>
    <x v="14"/>
    <x v="0"/>
    <x v="14"/>
    <n v="4.8130159254880997E-2"/>
  </r>
  <r>
    <s v="CM61-BEAD-WY-Scoring-0000000012"/>
    <x v="14"/>
    <x v="0"/>
    <x v="14"/>
    <n v="3.0530829458201E-2"/>
  </r>
  <r>
    <s v="CM61-BEAD-WY-Scoring-0000000012"/>
    <x v="14"/>
    <x v="0"/>
    <x v="14"/>
    <n v="3.0385492595956999E-2"/>
  </r>
  <r>
    <s v="CM61-BEAD-WY-Scoring-0000000012"/>
    <x v="14"/>
    <x v="0"/>
    <x v="14"/>
    <n v="5.7106773904155E-2"/>
  </r>
  <r>
    <s v="CM61-BEAD-WY-Scoring-0000000012"/>
    <x v="14"/>
    <x v="0"/>
    <x v="14"/>
    <n v="5.159744158639E-2"/>
  </r>
  <r>
    <s v="CM61-BEAD-WY-Scoring-0000000012"/>
    <x v="14"/>
    <x v="0"/>
    <x v="14"/>
    <n v="4.0219230693798E-2"/>
  </r>
  <r>
    <s v="CM61-BEAD-WY-Scoring-0000000012"/>
    <x v="14"/>
    <x v="0"/>
    <x v="14"/>
    <n v="0.16151239582193699"/>
  </r>
  <r>
    <s v="CM61-BEAD-WY-Scoring-0000000012"/>
    <x v="14"/>
    <x v="0"/>
    <x v="14"/>
    <n v="4.9382890964439999E-2"/>
  </r>
  <r>
    <s v="CM61-BEAD-WY-Scoring-0000000012"/>
    <x v="14"/>
    <x v="0"/>
    <x v="14"/>
    <n v="2.2507142168047001E-2"/>
  </r>
  <r>
    <s v="CM61-BEAD-WY-Scoring-0000000012"/>
    <x v="14"/>
    <x v="0"/>
    <x v="14"/>
    <n v="0.25140429990306001"/>
  </r>
  <r>
    <s v="CM61-BEAD-WY-Scoring-0000000012"/>
    <x v="14"/>
    <x v="0"/>
    <x v="14"/>
    <n v="4.5349495479569998E-2"/>
  </r>
  <r>
    <s v="CM61-BEAD-WY-Scoring-0000000012"/>
    <x v="14"/>
    <x v="0"/>
    <x v="14"/>
    <n v="0.149155506471087"/>
  </r>
  <r>
    <s v="CM61-BEAD-WY-Scoring-0000000012"/>
    <x v="14"/>
    <x v="0"/>
    <x v="14"/>
    <n v="3.8895955451259998E-2"/>
  </r>
  <r>
    <s v="CM61-BEAD-WY-Scoring-0000000012"/>
    <x v="14"/>
    <x v="0"/>
    <x v="14"/>
    <n v="4.5993991174644998E-2"/>
  </r>
  <r>
    <s v="CM61-BEAD-WY-Scoring-0000000012"/>
    <x v="14"/>
    <x v="0"/>
    <x v="14"/>
    <n v="2.5422117173521001E-2"/>
  </r>
  <r>
    <s v="CM61-BEAD-WY-Scoring-0000000012"/>
    <x v="14"/>
    <x v="0"/>
    <x v="14"/>
    <n v="8.8960789451896005E-2"/>
  </r>
  <r>
    <s v="CM61-BEAD-WY-Scoring-0000000012"/>
    <x v="14"/>
    <x v="0"/>
    <x v="14"/>
    <n v="0.101363506217999"/>
  </r>
  <r>
    <s v="CM61-BEAD-WY-Scoring-0000000012"/>
    <x v="14"/>
    <x v="0"/>
    <x v="14"/>
    <n v="0.101363472332236"/>
  </r>
  <r>
    <s v="CM61-BEAD-WY-Scoring-0000000012"/>
    <x v="14"/>
    <x v="0"/>
    <x v="14"/>
    <n v="5.8411134817050001E-2"/>
  </r>
  <r>
    <s v="CM61-BEAD-WY-Scoring-0000000012"/>
    <x v="14"/>
    <x v="0"/>
    <x v="14"/>
    <n v="0.120255880864681"/>
  </r>
  <r>
    <s v="CM61-BEAD-WY-Scoring-0000000012"/>
    <x v="14"/>
    <x v="0"/>
    <x v="14"/>
    <n v="0.43500325884537799"/>
  </r>
  <r>
    <s v="CM61-BEAD-WY-Scoring-0000000012"/>
    <x v="14"/>
    <x v="0"/>
    <x v="14"/>
    <n v="5.8647619391499997E-2"/>
  </r>
  <r>
    <s v="CM61-BEAD-WY-Scoring-0000000012"/>
    <x v="14"/>
    <x v="0"/>
    <x v="14"/>
    <n v="1.0074618016083999E-2"/>
  </r>
  <r>
    <s v="CM61-BEAD-WY-Scoring-0000000012"/>
    <x v="14"/>
    <x v="0"/>
    <x v="14"/>
    <n v="1.9086847867752998E-2"/>
  </r>
  <r>
    <s v="CM61-BEAD-WY-Scoring-0000000012"/>
    <x v="14"/>
    <x v="0"/>
    <x v="14"/>
    <n v="1.8423363748695E-2"/>
  </r>
  <r>
    <s v="CM61-BEAD-WY-Scoring-0000000012"/>
    <x v="14"/>
    <x v="0"/>
    <x v="14"/>
    <n v="2.6228318699203002E-2"/>
  </r>
  <r>
    <s v="CM61-BEAD-WY-Scoring-0000000012"/>
    <x v="14"/>
    <x v="0"/>
    <x v="14"/>
    <n v="0.101577388105612"/>
  </r>
  <r>
    <s v="CM61-BEAD-WY-Scoring-0000000012"/>
    <x v="14"/>
    <x v="0"/>
    <x v="14"/>
    <n v="2.9202906978901998E-2"/>
  </r>
  <r>
    <s v="CM61-BEAD-WY-Scoring-0000000012"/>
    <x v="14"/>
    <x v="0"/>
    <x v="14"/>
    <n v="0.10849022881042999"/>
  </r>
  <r>
    <s v="CM61-BEAD-WY-Scoring-0000000012"/>
    <x v="14"/>
    <x v="0"/>
    <x v="14"/>
    <n v="8.1350404286400002E-2"/>
  </r>
  <r>
    <s v="CM61-BEAD-WY-Scoring-0000000012"/>
    <x v="14"/>
    <x v="0"/>
    <x v="14"/>
    <n v="9.5331879674459996E-2"/>
  </r>
  <r>
    <s v="CM61-BEAD-WY-Scoring-0000000012"/>
    <x v="14"/>
    <x v="0"/>
    <x v="14"/>
    <n v="3.3751952008006E-2"/>
  </r>
  <r>
    <s v="CM61-BEAD-WY-Scoring-0000000012"/>
    <x v="14"/>
    <x v="0"/>
    <x v="14"/>
    <n v="8.4204074453112995E-2"/>
  </r>
  <r>
    <s v="CM61-BEAD-WY-Scoring-0000000012"/>
    <x v="14"/>
    <x v="0"/>
    <x v="14"/>
    <n v="0.122678327684591"/>
  </r>
  <r>
    <s v="CM61-BEAD-WY-Scoring-0000000012"/>
    <x v="14"/>
    <x v="0"/>
    <x v="14"/>
    <n v="5.4803007132426002E-2"/>
  </r>
  <r>
    <s v="CM61-BEAD-WY-Scoring-0000000012"/>
    <x v="14"/>
    <x v="0"/>
    <x v="14"/>
    <n v="4.4405407417990997E-2"/>
  </r>
  <r>
    <s v="CM61-BEAD-WY-Scoring-0000000012"/>
    <x v="14"/>
    <x v="0"/>
    <x v="14"/>
    <n v="4.3444366141312002E-2"/>
  </r>
  <r>
    <s v="CM61-BEAD-WY-Scoring-0000000012"/>
    <x v="14"/>
    <x v="0"/>
    <x v="14"/>
    <n v="4.6419283720898999E-2"/>
  </r>
  <r>
    <s v="CM61-BEAD-WY-Scoring-0000000012"/>
    <x v="14"/>
    <x v="0"/>
    <x v="14"/>
    <n v="2.6555764345541001E-2"/>
  </r>
  <r>
    <s v="CM61-BEAD-WY-Scoring-0000000012"/>
    <x v="14"/>
    <x v="0"/>
    <x v="14"/>
    <n v="7.6763377736600001E-4"/>
  </r>
  <r>
    <s v="CM61-BEAD-WY-Scoring-0000000012"/>
    <x v="14"/>
    <x v="0"/>
    <x v="14"/>
    <n v="2.6505391983613999E-2"/>
  </r>
  <r>
    <s v="CM61-BEAD-WY-Scoring-0000000012"/>
    <x v="14"/>
    <x v="0"/>
    <x v="14"/>
    <n v="9.8722507352617006E-2"/>
  </r>
  <r>
    <s v="CM61-BEAD-WY-Scoring-0000000012"/>
    <x v="14"/>
    <x v="0"/>
    <x v="14"/>
    <n v="3.1284179245508997E-2"/>
  </r>
  <r>
    <s v="CM61-BEAD-WY-Scoring-0000000012"/>
    <x v="14"/>
    <x v="0"/>
    <x v="14"/>
    <n v="1.2018289767258E-2"/>
  </r>
  <r>
    <s v="CM61-BEAD-WY-Scoring-0000000012"/>
    <x v="14"/>
    <x v="0"/>
    <x v="14"/>
    <n v="5.1353988494760002E-3"/>
  </r>
  <r>
    <s v="CM61-BEAD-WY-Scoring-0000000012"/>
    <x v="14"/>
    <x v="0"/>
    <x v="14"/>
    <n v="5.3675821440453998E-2"/>
  </r>
  <r>
    <s v="CM61-BEAD-WY-Scoring-0000000012"/>
    <x v="14"/>
    <x v="0"/>
    <x v="14"/>
    <n v="6.4965636243963995E-2"/>
  </r>
  <r>
    <s v="CM61-BEAD-WY-Scoring-0000000012"/>
    <x v="14"/>
    <x v="0"/>
    <x v="14"/>
    <n v="4.9908660980446003E-2"/>
  </r>
  <r>
    <s v="CM61-BEAD-WY-Scoring-0000000012"/>
    <x v="14"/>
    <x v="0"/>
    <x v="14"/>
    <n v="0.32147446486610998"/>
  </r>
  <r>
    <s v="CM61-BEAD-WY-Scoring-0000000012"/>
    <x v="14"/>
    <x v="0"/>
    <x v="14"/>
    <n v="9.2958622935363999E-2"/>
  </r>
  <r>
    <s v="CM61-BEAD-WY-Scoring-0000000012"/>
    <x v="14"/>
    <x v="0"/>
    <x v="14"/>
    <n v="9.5436808224502997E-2"/>
  </r>
  <r>
    <s v="CM61-BEAD-WY-Scoring-0000000012"/>
    <x v="14"/>
    <x v="0"/>
    <x v="14"/>
    <n v="2.8666853286144999E-2"/>
  </r>
  <r>
    <s v="CM61-BEAD-WY-Scoring-0000000012"/>
    <x v="14"/>
    <x v="0"/>
    <x v="14"/>
    <n v="2.1319208498741998E-2"/>
  </r>
  <r>
    <s v="CM61-BEAD-WY-Scoring-0000000012"/>
    <x v="14"/>
    <x v="0"/>
    <x v="14"/>
    <n v="2.1456870164187E-2"/>
  </r>
  <r>
    <s v="CM61-BEAD-WY-Scoring-0000000012"/>
    <x v="14"/>
    <x v="0"/>
    <x v="14"/>
    <n v="5.4382511933741003E-2"/>
  </r>
  <r>
    <s v="CM61-BEAD-WY-Scoring-0000000012"/>
    <x v="14"/>
    <x v="0"/>
    <x v="14"/>
    <n v="4.6971303476170997E-2"/>
  </r>
  <r>
    <s v="CM61-BEAD-WY-Scoring-0000000012"/>
    <x v="14"/>
    <x v="0"/>
    <x v="14"/>
    <n v="0.21467365727811299"/>
  </r>
  <r>
    <s v="CM61-BEAD-WY-Scoring-0000000012"/>
    <x v="14"/>
    <x v="0"/>
    <x v="14"/>
    <n v="4.1195145151053998E-2"/>
  </r>
  <r>
    <s v="CM61-BEAD-WY-Scoring-0000000012"/>
    <x v="14"/>
    <x v="0"/>
    <x v="14"/>
    <n v="1.7945377894154999E-2"/>
  </r>
  <r>
    <s v="CM61-BEAD-WY-Scoring-0000000012"/>
    <x v="14"/>
    <x v="0"/>
    <x v="14"/>
    <n v="6.9956063499799007E-2"/>
  </r>
  <r>
    <s v="CM61-BEAD-WY-Scoring-0000000012"/>
    <x v="14"/>
    <x v="0"/>
    <x v="14"/>
    <n v="6.8956682733259E-2"/>
  </r>
  <r>
    <s v="CM61-BEAD-WY-Scoring-0000000012"/>
    <x v="14"/>
    <x v="0"/>
    <x v="14"/>
    <n v="0.33086676099529999"/>
  </r>
  <r>
    <s v="CM61-BEAD-WY-Scoring-0000000012"/>
    <x v="14"/>
    <x v="0"/>
    <x v="14"/>
    <n v="4.3479487970780002E-2"/>
  </r>
  <r>
    <s v="CM61-BEAD-WY-Scoring-0000000012"/>
    <x v="14"/>
    <x v="0"/>
    <x v="14"/>
    <n v="6.0737452020980999E-2"/>
  </r>
  <r>
    <s v="CM61-BEAD-WY-Scoring-0000000012"/>
    <x v="14"/>
    <x v="0"/>
    <x v="14"/>
    <n v="8.4275851502308E-2"/>
  </r>
  <r>
    <s v="CM61-BEAD-WY-Scoring-0000000012"/>
    <x v="14"/>
    <x v="0"/>
    <x v="14"/>
    <n v="0.131279477463869"/>
  </r>
  <r>
    <s v="CM61-BEAD-WY-Scoring-0000000012"/>
    <x v="14"/>
    <x v="0"/>
    <x v="14"/>
    <n v="6.4075736429869995E-2"/>
  </r>
  <r>
    <s v="CM61-BEAD-WY-Scoring-0000000012"/>
    <x v="14"/>
    <x v="0"/>
    <x v="14"/>
    <n v="0.29353995370591701"/>
  </r>
  <r>
    <s v="CM61-BEAD-WY-Scoring-0000000012"/>
    <x v="14"/>
    <x v="0"/>
    <x v="14"/>
    <n v="3.6062492485566998E-2"/>
  </r>
  <r>
    <s v="CM61-BEAD-WY-Scoring-0000000012"/>
    <x v="14"/>
    <x v="0"/>
    <x v="14"/>
    <n v="3.1260760324040002E-2"/>
  </r>
  <r>
    <s v="CM61-BEAD-WY-Scoring-0000000012"/>
    <x v="14"/>
    <x v="0"/>
    <x v="14"/>
    <n v="7.9452985927534997E-2"/>
  </r>
  <r>
    <s v="CM61-BEAD-WY-Scoring-0000000012"/>
    <x v="14"/>
    <x v="0"/>
    <x v="14"/>
    <n v="6.1701686947664001E-2"/>
  </r>
  <r>
    <s v="CM61-BEAD-WY-Scoring-0000000012"/>
    <x v="14"/>
    <x v="0"/>
    <x v="14"/>
    <n v="0.112152995402146"/>
  </r>
  <r>
    <s v="CM61-BEAD-WY-Scoring-0000000012"/>
    <x v="14"/>
    <x v="0"/>
    <x v="14"/>
    <n v="0.20604904989095699"/>
  </r>
  <r>
    <s v="CM61-BEAD-WY-Scoring-0000000012"/>
    <x v="14"/>
    <x v="0"/>
    <x v="14"/>
    <n v="0.20611016964210499"/>
  </r>
  <r>
    <s v="CM61-BEAD-WY-Scoring-0000000012"/>
    <x v="14"/>
    <x v="0"/>
    <x v="14"/>
    <n v="9.3519685770205002E-2"/>
  </r>
  <r>
    <s v="CM61-BEAD-WY-Scoring-0000000012"/>
    <x v="14"/>
    <x v="0"/>
    <x v="14"/>
    <n v="2.8021022958988999E-2"/>
  </r>
  <r>
    <s v="CM61-BEAD-WY-Scoring-0000000012"/>
    <x v="14"/>
    <x v="0"/>
    <x v="14"/>
    <n v="2.4338524275160998E-2"/>
  </r>
  <r>
    <s v="CM61-BEAD-WY-Scoring-0000000012"/>
    <x v="14"/>
    <x v="0"/>
    <x v="14"/>
    <n v="0.211189651960066"/>
  </r>
  <r>
    <s v="CM61-BEAD-WY-Scoring-0000000012"/>
    <x v="14"/>
    <x v="0"/>
    <x v="14"/>
    <n v="0.153695198426957"/>
  </r>
  <r>
    <s v="CM61-BEAD-WY-Scoring-0000000012"/>
    <x v="14"/>
    <x v="0"/>
    <x v="14"/>
    <n v="4.8761940410350001E-2"/>
  </r>
  <r>
    <s v="CM61-BEAD-WY-Scoring-0000000012"/>
    <x v="14"/>
    <x v="0"/>
    <x v="14"/>
    <n v="6.3990446004780002E-2"/>
  </r>
  <r>
    <s v="CM61-BEAD-WY-Scoring-0000000012"/>
    <x v="14"/>
    <x v="0"/>
    <x v="14"/>
    <n v="2.9600112168084999E-2"/>
  </r>
  <r>
    <s v="CM61-BEAD-WY-Scoring-0000000012"/>
    <x v="14"/>
    <x v="0"/>
    <x v="14"/>
    <n v="2.9600108288084001E-2"/>
  </r>
  <r>
    <s v="CM61-BEAD-WY-Scoring-0000000012"/>
    <x v="14"/>
    <x v="0"/>
    <x v="14"/>
    <n v="1.7425962057406E-2"/>
  </r>
  <r>
    <s v="CM61-BEAD-WY-Scoring-0000000012"/>
    <x v="14"/>
    <x v="0"/>
    <x v="14"/>
    <n v="1.7425695480633999E-2"/>
  </r>
  <r>
    <s v="CM61-BEAD-WY-Scoring-0000000012"/>
    <x v="14"/>
    <x v="0"/>
    <x v="14"/>
    <n v="1.6516693201923002E-2"/>
  </r>
  <r>
    <s v="CM61-BEAD-WY-Scoring-0000000012"/>
    <x v="14"/>
    <x v="0"/>
    <x v="14"/>
    <n v="1.6498880565003E-2"/>
  </r>
  <r>
    <s v="CM61-BEAD-WY-Scoring-0000000012"/>
    <x v="14"/>
    <x v="0"/>
    <x v="14"/>
    <n v="6.8048723533326E-2"/>
  </r>
  <r>
    <s v="CM61-BEAD-WY-Scoring-0000000012"/>
    <x v="14"/>
    <x v="0"/>
    <x v="14"/>
    <n v="1.3703389381131E-2"/>
  </r>
  <r>
    <s v="CM61-BEAD-WY-Scoring-0000000012"/>
    <x v="14"/>
    <x v="0"/>
    <x v="14"/>
    <n v="1.370354203189E-2"/>
  </r>
  <r>
    <s v="CM61-BEAD-WY-Scoring-0000000012"/>
    <x v="14"/>
    <x v="0"/>
    <x v="14"/>
    <n v="1.2279689259E-5"/>
  </r>
  <r>
    <s v="CM61-BEAD-WY-Scoring-0000000012"/>
    <x v="14"/>
    <x v="0"/>
    <x v="14"/>
    <n v="4.1902706860332997E-2"/>
  </r>
  <r>
    <s v="CM61-BEAD-WY-Scoring-0000000012"/>
    <x v="14"/>
    <x v="0"/>
    <x v="14"/>
    <n v="4.1902700206344998E-2"/>
  </r>
  <r>
    <s v="CM61-BEAD-WY-Scoring-0000000012"/>
    <x v="14"/>
    <x v="0"/>
    <x v="14"/>
    <n v="3.4926066395264001E-2"/>
  </r>
  <r>
    <s v="CM61-BEAD-WY-Scoring-0000000012"/>
    <x v="14"/>
    <x v="0"/>
    <x v="14"/>
    <n v="6.8796100501699001E-2"/>
  </r>
  <r>
    <s v="CM61-BEAD-WY-Scoring-0000000012"/>
    <x v="14"/>
    <x v="0"/>
    <x v="14"/>
    <n v="2.6602565174480002E-2"/>
  </r>
  <r>
    <s v="CM61-BEAD-WY-Scoring-0000000012"/>
    <x v="14"/>
    <x v="0"/>
    <x v="14"/>
    <n v="5.4396583216053999E-2"/>
  </r>
  <r>
    <s v="CM61-BEAD-WY-Scoring-0000000012"/>
    <x v="14"/>
    <x v="0"/>
    <x v="14"/>
    <n v="5.4396591580606002E-2"/>
  </r>
  <r>
    <s v="CM61-BEAD-WY-Scoring-0000000012"/>
    <x v="14"/>
    <x v="0"/>
    <x v="14"/>
    <n v="1.4027198694600999E-2"/>
  </r>
  <r>
    <s v="CM61-BEAD-WY-Scoring-0000000012"/>
    <x v="14"/>
    <x v="0"/>
    <x v="14"/>
    <n v="1.008569367941E-2"/>
  </r>
  <r>
    <s v="CM61-BEAD-WY-Scoring-0000000012"/>
    <x v="14"/>
    <x v="0"/>
    <x v="14"/>
    <n v="6.5160523423588995E-2"/>
  </r>
  <r>
    <s v="CM61-BEAD-WY-Scoring-0000000012"/>
    <x v="14"/>
    <x v="0"/>
    <x v="14"/>
    <n v="1.0083307917192001E-2"/>
  </r>
  <r>
    <s v="CM61-BEAD-WY-Scoring-0000000012"/>
    <x v="14"/>
    <x v="0"/>
    <x v="14"/>
    <n v="6.357964934083E-3"/>
  </r>
  <r>
    <s v="CM61-BEAD-WY-Scoring-0000000012"/>
    <x v="14"/>
    <x v="0"/>
    <x v="14"/>
    <n v="9.6386672122447004E-2"/>
  </r>
  <r>
    <s v="CM61-BEAD-WY-Scoring-0000000012"/>
    <x v="14"/>
    <x v="0"/>
    <x v="14"/>
    <n v="1.5552744413293001E-2"/>
  </r>
  <r>
    <s v="CM61-BEAD-WY-Scoring-0000000012"/>
    <x v="14"/>
    <x v="0"/>
    <x v="14"/>
    <n v="5.143872146398E-2"/>
  </r>
  <r>
    <s v="CM61-BEAD-WY-Scoring-0000000012"/>
    <x v="14"/>
    <x v="0"/>
    <x v="14"/>
    <n v="5.1442069611869E-2"/>
  </r>
  <r>
    <s v="CM61-BEAD-WY-Scoring-0000000012"/>
    <x v="14"/>
    <x v="0"/>
    <x v="14"/>
    <n v="3.7291433609121002E-2"/>
  </r>
  <r>
    <s v="CM61-BEAD-WY-Scoring-0000000012"/>
    <x v="14"/>
    <x v="0"/>
    <x v="14"/>
    <n v="0.10676953904156999"/>
  </r>
  <r>
    <s v="CM61-BEAD-WY-Scoring-0000000012"/>
    <x v="14"/>
    <x v="0"/>
    <x v="14"/>
    <n v="5.2184577257846997E-2"/>
  </r>
  <r>
    <s v="CM61-BEAD-WY-Scoring-0000000012"/>
    <x v="14"/>
    <x v="0"/>
    <x v="14"/>
    <n v="5.2185132533302002E-2"/>
  </r>
  <r>
    <s v="CM61-BEAD-WY-Scoring-0000000012"/>
    <x v="14"/>
    <x v="0"/>
    <x v="14"/>
    <n v="6.4498357060231007E-2"/>
  </r>
  <r>
    <s v="CM61-BEAD-WY-Scoring-0000000012"/>
    <x v="14"/>
    <x v="0"/>
    <x v="14"/>
    <n v="7.0164734410640001E-3"/>
  </r>
  <r>
    <s v="CM61-BEAD-WY-Scoring-0000000012"/>
    <x v="14"/>
    <x v="0"/>
    <x v="14"/>
    <n v="2.4048972430744001E-2"/>
  </r>
  <r>
    <s v="CM61-BEAD-WY-Scoring-0000000012"/>
    <x v="14"/>
    <x v="0"/>
    <x v="14"/>
    <n v="2.4049709523971001E-2"/>
  </r>
  <r>
    <s v="CM61-BEAD-WY-Scoring-0000000012"/>
    <x v="14"/>
    <x v="0"/>
    <x v="14"/>
    <n v="1.7898216729435E-2"/>
  </r>
  <r>
    <s v="CM61-BEAD-WY-Scoring-0000000012"/>
    <x v="14"/>
    <x v="0"/>
    <x v="14"/>
    <n v="5.3692261364308998E-2"/>
  </r>
  <r>
    <s v="CM61-BEAD-WY-Scoring-0000000012"/>
    <x v="14"/>
    <x v="0"/>
    <x v="14"/>
    <n v="5.3692639200944997E-2"/>
  </r>
  <r>
    <s v="CM61-BEAD-WY-Scoring-0000000012"/>
    <x v="14"/>
    <x v="0"/>
    <x v="14"/>
    <n v="0.108773075254731"/>
  </r>
  <r>
    <s v="CM61-BEAD-WY-Scoring-0000000012"/>
    <x v="14"/>
    <x v="0"/>
    <x v="14"/>
    <n v="2.7258052419E-5"/>
  </r>
  <r>
    <s v="CM61-BEAD-WY-Scoring-0000000012"/>
    <x v="14"/>
    <x v="0"/>
    <x v="14"/>
    <n v="6.3931770744597993E-2"/>
  </r>
  <r>
    <s v="CM61-BEAD-WY-Scoring-0000000012"/>
    <x v="14"/>
    <x v="0"/>
    <x v="14"/>
    <n v="1.2713643594681001E-2"/>
  </r>
  <r>
    <s v="CM61-BEAD-WY-Scoring-0000000012"/>
    <x v="14"/>
    <x v="0"/>
    <x v="14"/>
    <n v="5.3566392871680003E-2"/>
  </r>
  <r>
    <s v="CM61-BEAD-WY-Scoring-0000000012"/>
    <x v="14"/>
    <x v="0"/>
    <x v="14"/>
    <n v="5.3567493555020003E-2"/>
  </r>
  <r>
    <s v="CM61-BEAD-WY-Scoring-0000000012"/>
    <x v="14"/>
    <x v="0"/>
    <x v="14"/>
    <n v="0.100024527376466"/>
  </r>
  <r>
    <s v="CM61-BEAD-WY-Scoring-0000000012"/>
    <x v="14"/>
    <x v="0"/>
    <x v="14"/>
    <n v="4.9978238617359998E-2"/>
  </r>
  <r>
    <s v="CM61-BEAD-WY-Scoring-0000000012"/>
    <x v="14"/>
    <x v="0"/>
    <x v="14"/>
    <n v="2.6648537285666001E-2"/>
  </r>
  <r>
    <s v="CM61-BEAD-WY-Scoring-0000000012"/>
    <x v="14"/>
    <x v="0"/>
    <x v="14"/>
    <n v="1.7043400145839001E-2"/>
  </r>
  <r>
    <s v="CM61-BEAD-WY-Scoring-0000000012"/>
    <x v="14"/>
    <x v="0"/>
    <x v="14"/>
    <n v="5.8091531633409001E-2"/>
  </r>
  <r>
    <s v="CM61-BEAD-WY-Scoring-0000000012"/>
    <x v="14"/>
    <x v="0"/>
    <x v="14"/>
    <n v="1.7811625690701001E-2"/>
  </r>
  <r>
    <s v="CM61-BEAD-WY-Scoring-0000000012"/>
    <x v="14"/>
    <x v="0"/>
    <x v="14"/>
    <n v="4.3456649501313997E-2"/>
  </r>
  <r>
    <s v="CM61-BEAD-WY-Scoring-0000000012"/>
    <x v="14"/>
    <x v="0"/>
    <x v="14"/>
    <n v="2.8865675882282001E-2"/>
  </r>
  <r>
    <s v="CM61-BEAD-WY-Scoring-0000000012"/>
    <x v="14"/>
    <x v="0"/>
    <x v="14"/>
    <n v="5.0144618080975999E-2"/>
  </r>
  <r>
    <s v="CM61-BEAD-WY-Scoring-0000000012"/>
    <x v="14"/>
    <x v="0"/>
    <x v="14"/>
    <n v="5.014402717626E-2"/>
  </r>
  <r>
    <s v="CM61-BEAD-WY-Scoring-0000000012"/>
    <x v="14"/>
    <x v="0"/>
    <x v="14"/>
    <n v="1.1223847448666001E-2"/>
  </r>
  <r>
    <s v="CM61-BEAD-WY-Scoring-0000000012"/>
    <x v="14"/>
    <x v="0"/>
    <x v="14"/>
    <n v="1.1220132341142001E-2"/>
  </r>
  <r>
    <s v="CM61-BEAD-WY-Scoring-0000000012"/>
    <x v="14"/>
    <x v="0"/>
    <x v="14"/>
    <n v="2.7031015646406E-2"/>
  </r>
  <r>
    <s v="CM61-BEAD-WY-Scoring-0000000012"/>
    <x v="14"/>
    <x v="0"/>
    <x v="14"/>
    <n v="3.3952362849075997E-2"/>
  </r>
  <r>
    <s v="CM61-BEAD-WY-Scoring-0000000012"/>
    <x v="14"/>
    <x v="0"/>
    <x v="14"/>
    <n v="0.12247626780444699"/>
  </r>
  <r>
    <s v="CM61-BEAD-WY-Scoring-0000000012"/>
    <x v="14"/>
    <x v="0"/>
    <x v="14"/>
    <n v="7.9475146000986999E-2"/>
  </r>
  <r>
    <s v="CM61-BEAD-WY-Scoring-0000000012"/>
    <x v="14"/>
    <x v="0"/>
    <x v="14"/>
    <n v="0.164383966675097"/>
  </r>
  <r>
    <s v="CM61-BEAD-WY-Scoring-0000000012"/>
    <x v="14"/>
    <x v="0"/>
    <x v="14"/>
    <n v="7.0290343020611004E-2"/>
  </r>
  <r>
    <s v="CM61-BEAD-WY-Scoring-0000000012"/>
    <x v="14"/>
    <x v="0"/>
    <x v="14"/>
    <n v="0.19443025626469099"/>
  </r>
  <r>
    <s v="CM61-BEAD-WY-Scoring-0000000012"/>
    <x v="14"/>
    <x v="0"/>
    <x v="14"/>
    <n v="3.2908383082944997E-2"/>
  </r>
  <r>
    <s v="CM61-BEAD-WY-Scoring-0000000012"/>
    <x v="14"/>
    <x v="0"/>
    <x v="14"/>
    <n v="6.8072682555385997E-2"/>
  </r>
  <r>
    <s v="CM61-BEAD-WY-Scoring-0000000012"/>
    <x v="14"/>
    <x v="0"/>
    <x v="14"/>
    <n v="1.8227717443471E-2"/>
  </r>
  <r>
    <s v="CM61-BEAD-WY-Scoring-0000000012"/>
    <x v="14"/>
    <x v="0"/>
    <x v="14"/>
    <n v="0.12737273312762501"/>
  </r>
  <r>
    <s v="CM61-BEAD-WY-Scoring-0000000012"/>
    <x v="14"/>
    <x v="0"/>
    <x v="14"/>
    <n v="0.13070833596116299"/>
  </r>
  <r>
    <s v="CM61-BEAD-WY-Scoring-0000000012"/>
    <x v="14"/>
    <x v="0"/>
    <x v="14"/>
    <n v="0.41833614830263899"/>
  </r>
  <r>
    <s v="CM61-BEAD-WY-Scoring-0000000012"/>
    <x v="14"/>
    <x v="0"/>
    <x v="14"/>
    <n v="2.2739593316754E-2"/>
  </r>
  <r>
    <s v="CM61-BEAD-WY-Scoring-0000000012"/>
    <x v="14"/>
    <x v="0"/>
    <x v="14"/>
    <n v="4.9586735124545998E-2"/>
  </r>
  <r>
    <s v="CM61-BEAD-WY-Scoring-0000000012"/>
    <x v="14"/>
    <x v="0"/>
    <x v="14"/>
    <n v="5.0957778783825999E-2"/>
  </r>
  <r>
    <s v="CM61-BEAD-WY-Scoring-0000000012"/>
    <x v="14"/>
    <x v="0"/>
    <x v="14"/>
    <n v="0.375554428010691"/>
  </r>
  <r>
    <s v="CM61-BEAD-WY-Scoring-0000000012"/>
    <x v="14"/>
    <x v="0"/>
    <x v="14"/>
    <n v="8.2027177660250999E-2"/>
  </r>
  <r>
    <s v="CM61-BEAD-WY-Scoring-0000000012"/>
    <x v="14"/>
    <x v="0"/>
    <x v="14"/>
    <n v="0.349324357622737"/>
  </r>
  <r>
    <s v="CM61-BEAD-WY-Scoring-0000000012"/>
    <x v="14"/>
    <x v="0"/>
    <x v="14"/>
    <n v="9.7248432302923002E-2"/>
  </r>
  <r>
    <s v="CM61-BEAD-WY-Scoring-0000000012"/>
    <x v="14"/>
    <x v="0"/>
    <x v="14"/>
    <n v="3.4468565351978002E-2"/>
  </r>
  <r>
    <s v="CM61-BEAD-WY-Scoring-0000000012"/>
    <x v="14"/>
    <x v="0"/>
    <x v="14"/>
    <n v="3.9547779552433E-2"/>
  </r>
  <r>
    <s v="CM61-BEAD-WY-Scoring-0000000012"/>
    <x v="14"/>
    <x v="0"/>
    <x v="14"/>
    <n v="0.12732026224864201"/>
  </r>
  <r>
    <s v="CM61-BEAD-WY-Scoring-0000000012"/>
    <x v="14"/>
    <x v="0"/>
    <x v="14"/>
    <n v="5.8930967167985002E-2"/>
  </r>
  <r>
    <s v="CM61-BEAD-WY-Scoring-0000000012"/>
    <x v="14"/>
    <x v="0"/>
    <x v="14"/>
    <n v="2.1225230665149E-2"/>
  </r>
  <r>
    <s v="CM61-BEAD-WY-Scoring-0000000012"/>
    <x v="14"/>
    <x v="0"/>
    <x v="14"/>
    <n v="2.6719916261775001E-2"/>
  </r>
  <r>
    <s v="CM61-BEAD-WY-Scoring-0000000012"/>
    <x v="14"/>
    <x v="0"/>
    <x v="14"/>
    <n v="4.1716277407570002E-2"/>
  </r>
  <r>
    <s v="CM61-BEAD-WY-Scoring-0000000012"/>
    <x v="14"/>
    <x v="0"/>
    <x v="14"/>
    <n v="2.8354389360800002E-2"/>
  </r>
  <r>
    <s v="CM61-BEAD-WY-Scoring-0000000012"/>
    <x v="14"/>
    <x v="0"/>
    <x v="14"/>
    <n v="8.834657076E-6"/>
  </r>
  <r>
    <s v="CM61-BEAD-WY-Scoring-0000000012"/>
    <x v="14"/>
    <x v="0"/>
    <x v="14"/>
    <n v="3.1801419760141003E-2"/>
  </r>
  <r>
    <s v="CM61-BEAD-WY-Scoring-0000000012"/>
    <x v="14"/>
    <x v="0"/>
    <x v="14"/>
    <n v="9.1002912350289997E-2"/>
  </r>
  <r>
    <s v="CM61-BEAD-WY-Scoring-0000000012"/>
    <x v="14"/>
    <x v="0"/>
    <x v="14"/>
    <n v="9.2939835813052998E-2"/>
  </r>
  <r>
    <s v="CM61-BEAD-WY-Scoring-0000000012"/>
    <x v="14"/>
    <x v="0"/>
    <x v="14"/>
    <n v="5.1916456945892003E-2"/>
  </r>
  <r>
    <s v="CM61-BEAD-WY-Scoring-0000000012"/>
    <x v="14"/>
    <x v="0"/>
    <x v="14"/>
    <n v="2.7126845370686999E-2"/>
  </r>
  <r>
    <s v="CM61-BEAD-WY-Scoring-0000000012"/>
    <x v="14"/>
    <x v="0"/>
    <x v="14"/>
    <n v="1.6850168993270999E-2"/>
  </r>
  <r>
    <s v="CM61-BEAD-WY-Scoring-0000000012"/>
    <x v="14"/>
    <x v="0"/>
    <x v="14"/>
    <n v="4.8053932963133997E-2"/>
  </r>
  <r>
    <s v="CM61-BEAD-WY-Scoring-0000000012"/>
    <x v="14"/>
    <x v="0"/>
    <x v="14"/>
    <n v="8.4923213544220999E-2"/>
  </r>
  <r>
    <s v="CM61-BEAD-WY-Scoring-0000000012"/>
    <x v="14"/>
    <x v="0"/>
    <x v="14"/>
    <n v="2.7406035778099001E-2"/>
  </r>
  <r>
    <s v="CM61-BEAD-WY-Scoring-0000000012"/>
    <x v="14"/>
    <x v="0"/>
    <x v="14"/>
    <n v="0.18395986756562099"/>
  </r>
  <r>
    <s v="CM61-BEAD-WY-Scoring-0000000012"/>
    <x v="14"/>
    <x v="0"/>
    <x v="14"/>
    <n v="0.152967683700691"/>
  </r>
  <r>
    <s v="CM61-BEAD-WY-Scoring-0000000012"/>
    <x v="14"/>
    <x v="0"/>
    <x v="14"/>
    <n v="1.4798791223168E-2"/>
  </r>
  <r>
    <s v="CM61-BEAD-WY-Scoring-0000000012"/>
    <x v="14"/>
    <x v="0"/>
    <x v="14"/>
    <n v="9.6224113560596E-2"/>
  </r>
  <r>
    <s v="CM61-BEAD-WY-Scoring-0000000012"/>
    <x v="14"/>
    <x v="0"/>
    <x v="14"/>
    <n v="6.7118558784938998E-2"/>
  </r>
  <r>
    <s v="CM61-BEAD-WY-Scoring-0000000012"/>
    <x v="14"/>
    <x v="0"/>
    <x v="14"/>
    <n v="0.117711103663866"/>
  </r>
  <r>
    <s v="CM61-BEAD-WY-Scoring-0000000012"/>
    <x v="14"/>
    <x v="0"/>
    <x v="14"/>
    <n v="5.8475285248629997E-3"/>
  </r>
  <r>
    <s v="CM61-BEAD-WY-Scoring-0000000012"/>
    <x v="14"/>
    <x v="0"/>
    <x v="14"/>
    <n v="3.2831664590749002E-2"/>
  </r>
  <r>
    <s v="CM61-BEAD-WY-Scoring-0000000012"/>
    <x v="14"/>
    <x v="0"/>
    <x v="14"/>
    <n v="3.3882517979197002E-2"/>
  </r>
  <r>
    <s v="CM61-BEAD-WY-Scoring-0000000012"/>
    <x v="14"/>
    <x v="0"/>
    <x v="14"/>
    <n v="0.17622977540101101"/>
  </r>
  <r>
    <s v="CM61-BEAD-WY-Scoring-0000000012"/>
    <x v="14"/>
    <x v="0"/>
    <x v="14"/>
    <n v="6.9702847295012998E-2"/>
  </r>
  <r>
    <s v="CM61-BEAD-WY-Scoring-0000000012"/>
    <x v="14"/>
    <x v="0"/>
    <x v="14"/>
    <n v="6.9659922673489E-2"/>
  </r>
  <r>
    <s v="CM61-BEAD-WY-Scoring-0000000012"/>
    <x v="14"/>
    <x v="0"/>
    <x v="14"/>
    <n v="0.14257750703140701"/>
  </r>
  <r>
    <s v="CM61-BEAD-WY-Scoring-0000000012"/>
    <x v="14"/>
    <x v="0"/>
    <x v="14"/>
    <n v="0.23112578126405001"/>
  </r>
  <r>
    <s v="CM61-BEAD-WY-Scoring-0000000012"/>
    <x v="14"/>
    <x v="0"/>
    <x v="14"/>
    <n v="3.4884068114417001E-2"/>
  </r>
  <r>
    <s v="CM61-BEAD-WY-Scoring-0000000012"/>
    <x v="14"/>
    <x v="0"/>
    <x v="14"/>
    <n v="7.9460634868746993E-2"/>
  </r>
  <r>
    <s v="CM61-BEAD-WY-Scoring-0000000012"/>
    <x v="14"/>
    <x v="0"/>
    <x v="14"/>
    <n v="4.7851381375208002E-2"/>
  </r>
  <r>
    <s v="CM61-BEAD-WY-Scoring-0000000012"/>
    <x v="14"/>
    <x v="0"/>
    <x v="14"/>
    <n v="2.1443323940699999E-4"/>
  </r>
  <r>
    <s v="CM61-BEAD-WY-Scoring-0000000012"/>
    <x v="14"/>
    <x v="0"/>
    <x v="14"/>
    <n v="3.8558184678919999E-3"/>
  </r>
  <r>
    <s v="CM61-BEAD-WY-Scoring-0000000012"/>
    <x v="14"/>
    <x v="0"/>
    <x v="14"/>
    <n v="1.22662206894E-2"/>
  </r>
  <r>
    <s v="CM61-BEAD-WY-Scoring-0000000012"/>
    <x v="14"/>
    <x v="0"/>
    <x v="14"/>
    <n v="1.1875151798365E-2"/>
  </r>
  <r>
    <s v="CM61-BEAD-WY-Scoring-0000000012"/>
    <x v="14"/>
    <x v="0"/>
    <x v="14"/>
    <n v="5.1526617818805999E-2"/>
  </r>
  <r>
    <s v="CM61-BEAD-WY-Scoring-0000000012"/>
    <x v="14"/>
    <x v="0"/>
    <x v="14"/>
    <n v="3.7247070235557997E-2"/>
  </r>
  <r>
    <s v="CM61-BEAD-WY-Scoring-0000000012"/>
    <x v="14"/>
    <x v="0"/>
    <x v="14"/>
    <n v="4.5640778301362997E-2"/>
  </r>
  <r>
    <s v="CM61-BEAD-WY-Scoring-0000000012"/>
    <x v="14"/>
    <x v="0"/>
    <x v="14"/>
    <n v="3.1249654466456001E-2"/>
  </r>
  <r>
    <s v="CM61-BEAD-WY-Scoring-0000000012"/>
    <x v="14"/>
    <x v="0"/>
    <x v="14"/>
    <n v="5.2287120027566997E-2"/>
  </r>
  <r>
    <s v="CM61-BEAD-WY-Scoring-0000000012"/>
    <x v="14"/>
    <x v="0"/>
    <x v="14"/>
    <n v="6.0696721241057003E-2"/>
  </r>
  <r>
    <s v="CM61-BEAD-WY-Scoring-0000000012"/>
    <x v="14"/>
    <x v="0"/>
    <x v="14"/>
    <n v="2.7403472032519E-2"/>
  </r>
  <r>
    <s v="CM61-BEAD-WY-Scoring-0000000012"/>
    <x v="14"/>
    <x v="0"/>
    <x v="14"/>
    <n v="6.2317985506622001E-2"/>
  </r>
  <r>
    <s v="CM61-BEAD-WY-Scoring-0000000012"/>
    <x v="14"/>
    <x v="0"/>
    <x v="14"/>
    <n v="3.0716031914662E-2"/>
  </r>
  <r>
    <s v="CM61-BEAD-WY-Scoring-0000000012"/>
    <x v="14"/>
    <x v="0"/>
    <x v="14"/>
    <n v="0.11402228577326801"/>
  </r>
  <r>
    <s v="CM61-BEAD-WY-Scoring-0000000012"/>
    <x v="14"/>
    <x v="0"/>
    <x v="14"/>
    <n v="0.18458589736910699"/>
  </r>
  <r>
    <s v="CM61-BEAD-WY-Scoring-0000000012"/>
    <x v="14"/>
    <x v="0"/>
    <x v="14"/>
    <n v="3.8384325938577997E-2"/>
  </r>
  <r>
    <s v="CM61-BEAD-WY-Scoring-0000000012"/>
    <x v="14"/>
    <x v="0"/>
    <x v="14"/>
    <n v="7.6761300441103006E-2"/>
  </r>
  <r>
    <s v="CM61-BEAD-WY-Scoring-0000000012"/>
    <x v="14"/>
    <x v="0"/>
    <x v="14"/>
    <n v="0.102658420289054"/>
  </r>
  <r>
    <s v="CM61-BEAD-WY-Scoring-0000000012"/>
    <x v="14"/>
    <x v="0"/>
    <x v="14"/>
    <n v="8.4629961552507002E-2"/>
  </r>
  <r>
    <s v="CM61-BEAD-WY-Scoring-0000000012"/>
    <x v="14"/>
    <x v="0"/>
    <x v="14"/>
    <n v="6.4773267697104994E-2"/>
  </r>
  <r>
    <s v="CM61-BEAD-WY-Scoring-0000000012"/>
    <x v="14"/>
    <x v="0"/>
    <x v="14"/>
    <n v="0.220643496070029"/>
  </r>
  <r>
    <s v="CM61-BEAD-WY-Scoring-0000000012"/>
    <x v="14"/>
    <x v="0"/>
    <x v="14"/>
    <n v="0.102639679677971"/>
  </r>
  <r>
    <s v="CM61-BEAD-WY-Scoring-0000000012"/>
    <x v="14"/>
    <x v="0"/>
    <x v="14"/>
    <n v="8.4338565832607001E-2"/>
  </r>
  <r>
    <s v="CM61-BEAD-WY-Scoring-0000000012"/>
    <x v="14"/>
    <x v="0"/>
    <x v="14"/>
    <n v="4.8411362679827999E-2"/>
  </r>
  <r>
    <s v="CM61-BEAD-WY-Scoring-0000000012"/>
    <x v="14"/>
    <x v="0"/>
    <x v="14"/>
    <n v="4.0841310092013999E-2"/>
  </r>
  <r>
    <s v="CM61-BEAD-WY-Scoring-0000000012"/>
    <x v="14"/>
    <x v="0"/>
    <x v="14"/>
    <n v="8.7505077479322999E-2"/>
  </r>
  <r>
    <s v="CM61-BEAD-WY-Scoring-0000000012"/>
    <x v="14"/>
    <x v="0"/>
    <x v="14"/>
    <n v="3.7025404402241002E-2"/>
  </r>
  <r>
    <s v="CM61-BEAD-WY-Scoring-0000000012"/>
    <x v="14"/>
    <x v="0"/>
    <x v="14"/>
    <n v="3.2809863304853998E-2"/>
  </r>
  <r>
    <s v="CM61-BEAD-WY-Scoring-0000000012"/>
    <x v="14"/>
    <x v="0"/>
    <x v="14"/>
    <n v="2.3476499677133E-2"/>
  </r>
  <r>
    <s v="CM61-BEAD-WY-Scoring-0000000012"/>
    <x v="14"/>
    <x v="0"/>
    <x v="14"/>
    <n v="3.0051744763354E-2"/>
  </r>
  <r>
    <s v="CM61-BEAD-WY-Scoring-0000000012"/>
    <x v="14"/>
    <x v="0"/>
    <x v="14"/>
    <n v="1.3514616050000001E-6"/>
  </r>
  <r>
    <s v="CM61-BEAD-WY-Scoring-0000000012"/>
    <x v="14"/>
    <x v="0"/>
    <x v="14"/>
    <n v="1.3872971888761E-2"/>
  </r>
  <r>
    <s v="CM61-BEAD-WY-Scoring-0000000012"/>
    <x v="14"/>
    <x v="0"/>
    <x v="14"/>
    <n v="1.3895397217783999E-2"/>
  </r>
  <r>
    <s v="CM61-BEAD-WY-Scoring-0000000012"/>
    <x v="14"/>
    <x v="0"/>
    <x v="14"/>
    <n v="5.6107644187281001E-2"/>
  </r>
  <r>
    <s v="CM61-BEAD-WY-Scoring-0000000012"/>
    <x v="14"/>
    <x v="0"/>
    <x v="14"/>
    <n v="0.129569786883352"/>
  </r>
  <r>
    <s v="CM61-BEAD-WY-Scoring-0000000012"/>
    <x v="14"/>
    <x v="0"/>
    <x v="14"/>
    <n v="9.2884165944785005E-2"/>
  </r>
  <r>
    <s v="CM61-BEAD-WY-Scoring-0000000012"/>
    <x v="14"/>
    <x v="0"/>
    <x v="14"/>
    <n v="0.10403843784212"/>
  </r>
  <r>
    <s v="CM61-BEAD-WY-Scoring-0000000012"/>
    <x v="14"/>
    <x v="0"/>
    <x v="14"/>
    <n v="1.4089723827234E-2"/>
  </r>
  <r>
    <s v="CM61-BEAD-WY-Scoring-0000000012"/>
    <x v="14"/>
    <x v="0"/>
    <x v="14"/>
    <n v="2.8411045247915E-2"/>
  </r>
  <r>
    <s v="CM61-BEAD-WY-Scoring-0000000012"/>
    <x v="14"/>
    <x v="0"/>
    <x v="14"/>
    <n v="3.0204588756116001E-2"/>
  </r>
  <r>
    <s v="CM61-BEAD-WY-Scoring-0000000012"/>
    <x v="14"/>
    <x v="0"/>
    <x v="14"/>
    <n v="3.0077691616631E-2"/>
  </r>
  <r>
    <s v="CM61-BEAD-WY-Scoring-0000000012"/>
    <x v="14"/>
    <x v="0"/>
    <x v="14"/>
    <n v="5.2042388921507997E-2"/>
  </r>
  <r>
    <s v="CM61-BEAD-WY-Scoring-0000000012"/>
    <x v="14"/>
    <x v="0"/>
    <x v="14"/>
    <n v="1.8544983767848001E-2"/>
  </r>
  <r>
    <s v="CM61-BEAD-WY-Scoring-0000000012"/>
    <x v="14"/>
    <x v="0"/>
    <x v="14"/>
    <n v="8.3951374341504001E-2"/>
  </r>
  <r>
    <s v="CM61-BEAD-WY-Scoring-0000000012"/>
    <x v="14"/>
    <x v="0"/>
    <x v="14"/>
    <n v="1.9756998622625001E-2"/>
  </r>
  <r>
    <s v="CM61-BEAD-WY-Scoring-0000000012"/>
    <x v="14"/>
    <x v="0"/>
    <x v="14"/>
    <n v="4.4689653958766999E-2"/>
  </r>
  <r>
    <s v="CM61-BEAD-WY-Scoring-0000000012"/>
    <x v="14"/>
    <x v="0"/>
    <x v="14"/>
    <n v="8.3248700388471E-2"/>
  </r>
  <r>
    <s v="CM61-BEAD-WY-Scoring-0000000012"/>
    <x v="14"/>
    <x v="0"/>
    <x v="14"/>
    <n v="5.4439493884149998E-3"/>
  </r>
  <r>
    <s v="CM61-BEAD-WY-Scoring-0000000012"/>
    <x v="14"/>
    <x v="0"/>
    <x v="14"/>
    <n v="2.0609831692271E-2"/>
  </r>
  <r>
    <s v="CM61-BEAD-WY-Scoring-0000000012"/>
    <x v="14"/>
    <x v="0"/>
    <x v="14"/>
    <n v="1.7119026928033999E-2"/>
  </r>
  <r>
    <s v="CM61-BEAD-WY-Scoring-0000000012"/>
    <x v="14"/>
    <x v="0"/>
    <x v="14"/>
    <n v="3.9195267290237999E-2"/>
  </r>
  <r>
    <s v="CM61-BEAD-WY-Scoring-0000000012"/>
    <x v="14"/>
    <x v="0"/>
    <x v="14"/>
    <n v="1.514737896222E-3"/>
  </r>
  <r>
    <s v="CM61-BEAD-WY-Scoring-0000000012"/>
    <x v="14"/>
    <x v="0"/>
    <x v="14"/>
    <n v="1.227025092126E-3"/>
  </r>
  <r>
    <s v="CM61-BEAD-WY-Scoring-0000000012"/>
    <x v="14"/>
    <x v="0"/>
    <x v="14"/>
    <n v="1.1659219772028001E-2"/>
  </r>
  <r>
    <s v="CM61-BEAD-WY-Scoring-0000000012"/>
    <x v="14"/>
    <x v="0"/>
    <x v="14"/>
    <n v="1.2269472940175E-2"/>
  </r>
  <r>
    <s v="CM61-BEAD-WY-Scoring-0000000012"/>
    <x v="14"/>
    <x v="0"/>
    <x v="14"/>
    <n v="0.15851249164758899"/>
  </r>
  <r>
    <s v="CM61-BEAD-WY-Scoring-0000000012"/>
    <x v="14"/>
    <x v="0"/>
    <x v="14"/>
    <n v="3.0309035831842E-2"/>
  </r>
  <r>
    <s v="CM61-BEAD-WY-Scoring-0000000012"/>
    <x v="14"/>
    <x v="0"/>
    <x v="14"/>
    <n v="0.15086338257454401"/>
  </r>
  <r>
    <s v="CM61-BEAD-WY-Scoring-0000000012"/>
    <x v="14"/>
    <x v="0"/>
    <x v="14"/>
    <n v="0.12325620175352101"/>
  </r>
  <r>
    <s v="CM61-BEAD-WY-Scoring-0000000012"/>
    <x v="14"/>
    <x v="0"/>
    <x v="14"/>
    <n v="1.1537590443490999E-2"/>
  </r>
  <r>
    <s v="CM61-BEAD-WY-Scoring-0000000012"/>
    <x v="14"/>
    <x v="0"/>
    <x v="14"/>
    <n v="1.7615306284208002E-2"/>
  </r>
  <r>
    <s v="CM61-BEAD-WY-Scoring-0000000012"/>
    <x v="14"/>
    <x v="0"/>
    <x v="14"/>
    <n v="1.5799524458962998E-2"/>
  </r>
  <r>
    <s v="CM61-BEAD-WY-Scoring-0000000012"/>
    <x v="14"/>
    <x v="0"/>
    <x v="14"/>
    <n v="3.1349672706627002E-2"/>
  </r>
  <r>
    <s v="CM61-BEAD-WY-Scoring-0000000012"/>
    <x v="14"/>
    <x v="0"/>
    <x v="14"/>
    <n v="4.0011616783186002E-2"/>
  </r>
  <r>
    <s v="CM61-BEAD-WY-Scoring-0000000012"/>
    <x v="14"/>
    <x v="0"/>
    <x v="14"/>
    <n v="2.5773599460353999E-2"/>
  </r>
  <r>
    <s v="CM61-BEAD-WY-Scoring-0000000012"/>
    <x v="14"/>
    <x v="0"/>
    <x v="14"/>
    <n v="2.6188051867702001E-2"/>
  </r>
  <r>
    <s v="CM61-BEAD-WY-Scoring-0000000012"/>
    <x v="14"/>
    <x v="0"/>
    <x v="14"/>
    <n v="0.12668125589377299"/>
  </r>
  <r>
    <s v="CM61-BEAD-WY-Scoring-0000000012"/>
    <x v="14"/>
    <x v="0"/>
    <x v="14"/>
    <n v="0.105283777356755"/>
  </r>
  <r>
    <s v="CM61-BEAD-WY-Scoring-0000000012"/>
    <x v="14"/>
    <x v="0"/>
    <x v="14"/>
    <n v="5.1776111654379002E-2"/>
  </r>
  <r>
    <s v="CM61-BEAD-WY-Scoring-0000000012"/>
    <x v="14"/>
    <x v="0"/>
    <x v="14"/>
    <n v="7.2201730928332E-2"/>
  </r>
  <r>
    <s v="CM61-BEAD-WY-Scoring-0000000012"/>
    <x v="14"/>
    <x v="0"/>
    <x v="14"/>
    <n v="0.17772710208860501"/>
  </r>
  <r>
    <s v="CM61-BEAD-WY-Scoring-0000000012"/>
    <x v="14"/>
    <x v="0"/>
    <x v="14"/>
    <n v="4.2476610698559E-2"/>
  </r>
  <r>
    <s v="CM61-BEAD-WY-Scoring-0000000012"/>
    <x v="14"/>
    <x v="0"/>
    <x v="14"/>
    <n v="3.5381219925239002E-2"/>
  </r>
  <r>
    <s v="CM61-BEAD-WY-Scoring-0000000012"/>
    <x v="14"/>
    <x v="0"/>
    <x v="14"/>
    <n v="3.8235260596860998E-2"/>
  </r>
  <r>
    <s v="CM61-BEAD-WY-Scoring-0000000012"/>
    <x v="14"/>
    <x v="0"/>
    <x v="14"/>
    <n v="0.14458976511505001"/>
  </r>
  <r>
    <s v="CM61-BEAD-WY-Scoring-0000000012"/>
    <x v="14"/>
    <x v="0"/>
    <x v="14"/>
    <n v="3.7240012142347997E-2"/>
  </r>
  <r>
    <s v="CM61-BEAD-WY-Scoring-0000000012"/>
    <x v="14"/>
    <x v="0"/>
    <x v="14"/>
    <n v="4.1092721521859997E-3"/>
  </r>
  <r>
    <s v="CM61-BEAD-WY-Scoring-0000000012"/>
    <x v="14"/>
    <x v="0"/>
    <x v="14"/>
    <n v="4.8482106955159997E-2"/>
  </r>
  <r>
    <s v="CM61-BEAD-WY-Scoring-0000000012"/>
    <x v="14"/>
    <x v="0"/>
    <x v="14"/>
    <n v="1.1624561902125999E-2"/>
  </r>
  <r>
    <s v="CM61-BEAD-WY-Scoring-0000000012"/>
    <x v="14"/>
    <x v="0"/>
    <x v="14"/>
    <n v="8.5657454281982001E-2"/>
  </r>
  <r>
    <s v="CM61-BEAD-WY-Scoring-0000000012"/>
    <x v="14"/>
    <x v="0"/>
    <x v="14"/>
    <n v="3.9711044967700001E-4"/>
  </r>
  <r>
    <s v="CM61-BEAD-WY-Scoring-0000000012"/>
    <x v="14"/>
    <x v="0"/>
    <x v="14"/>
    <n v="4.7884212752876E-2"/>
  </r>
  <r>
    <s v="CM61-BEAD-WY-Scoring-0000000012"/>
    <x v="14"/>
    <x v="0"/>
    <x v="14"/>
    <n v="9.4577515983558999E-2"/>
  </r>
  <r>
    <s v="CM61-BEAD-WY-Scoring-0000000012"/>
    <x v="14"/>
    <x v="0"/>
    <x v="14"/>
    <n v="1.7675599581072E-2"/>
  </r>
  <r>
    <s v="CM61-BEAD-WY-Scoring-0000000012"/>
    <x v="14"/>
    <x v="0"/>
    <x v="14"/>
    <n v="4.7909515556126998E-2"/>
  </r>
  <r>
    <s v="CM61-BEAD-WY-Scoring-0000000012"/>
    <x v="14"/>
    <x v="0"/>
    <x v="14"/>
    <n v="4.7915577311622999E-2"/>
  </r>
  <r>
    <s v="CM61-BEAD-WY-Scoring-0000000012"/>
    <x v="14"/>
    <x v="0"/>
    <x v="14"/>
    <n v="4.9125807080418998E-2"/>
  </r>
  <r>
    <s v="CM61-BEAD-WY-Scoring-0000000012"/>
    <x v="14"/>
    <x v="0"/>
    <x v="14"/>
    <n v="2.1910438320346001E-2"/>
  </r>
  <r>
    <s v="CM61-BEAD-WY-Scoring-0000000012"/>
    <x v="14"/>
    <x v="0"/>
    <x v="14"/>
    <n v="5.8782601278497999E-2"/>
  </r>
  <r>
    <s v="CM61-BEAD-WY-Scoring-0000000012"/>
    <x v="14"/>
    <x v="0"/>
    <x v="14"/>
    <n v="3.4097974138865998E-2"/>
  </r>
  <r>
    <s v="CM61-BEAD-WY-Scoring-0000000012"/>
    <x v="14"/>
    <x v="0"/>
    <x v="14"/>
    <n v="2.8082074368427998E-2"/>
  </r>
  <r>
    <s v="CM61-BEAD-WY-Scoring-0000000012"/>
    <x v="14"/>
    <x v="0"/>
    <x v="14"/>
    <n v="0.109023044063705"/>
  </r>
  <r>
    <s v="CM61-BEAD-WY-Scoring-0000000012"/>
    <x v="14"/>
    <x v="0"/>
    <x v="14"/>
    <n v="4.1250290368549998E-2"/>
  </r>
  <r>
    <s v="CM61-BEAD-WY-Scoring-0000000012"/>
    <x v="14"/>
    <x v="0"/>
    <x v="14"/>
    <n v="4.7943522260443003E-2"/>
  </r>
  <r>
    <s v="CM61-BEAD-WY-Scoring-0000000012"/>
    <x v="14"/>
    <x v="0"/>
    <x v="14"/>
    <n v="1.8418349029660001E-2"/>
  </r>
  <r>
    <s v="CM61-BEAD-WY-Scoring-0000000012"/>
    <x v="14"/>
    <x v="0"/>
    <x v="14"/>
    <n v="8.1446612003064994E-2"/>
  </r>
  <r>
    <s v="CM61-BEAD-WY-Scoring-0000000012"/>
    <x v="14"/>
    <x v="0"/>
    <x v="14"/>
    <n v="3.6444021728403997E-2"/>
  </r>
  <r>
    <s v="CM61-BEAD-WY-Scoring-0000000012"/>
    <x v="14"/>
    <x v="0"/>
    <x v="14"/>
    <n v="6.3139977134290995E-2"/>
  </r>
  <r>
    <s v="CM61-BEAD-WY-Scoring-0000000012"/>
    <x v="14"/>
    <x v="0"/>
    <x v="14"/>
    <n v="1.5304641790317999E-2"/>
  </r>
  <r>
    <s v="CM61-BEAD-WY-Scoring-0000000012"/>
    <x v="14"/>
    <x v="0"/>
    <x v="14"/>
    <n v="2.7437755678817E-2"/>
  </r>
  <r>
    <s v="CM61-BEAD-WY-Scoring-0000000012"/>
    <x v="14"/>
    <x v="0"/>
    <x v="14"/>
    <n v="2.7376642404450001E-2"/>
  </r>
  <r>
    <s v="CM61-BEAD-WY-Scoring-0000000012"/>
    <x v="14"/>
    <x v="0"/>
    <x v="14"/>
    <n v="3.7743937135307999E-2"/>
  </r>
  <r>
    <s v="CM61-BEAD-WY-Scoring-0000000012"/>
    <x v="14"/>
    <x v="0"/>
    <x v="14"/>
    <n v="4.3562377460802E-2"/>
  </r>
  <r>
    <s v="CM61-BEAD-WY-Scoring-0000000012"/>
    <x v="14"/>
    <x v="0"/>
    <x v="14"/>
    <n v="1.2338440927029E-2"/>
  </r>
  <r>
    <s v="CM61-BEAD-WY-Scoring-0000000012"/>
    <x v="14"/>
    <x v="0"/>
    <x v="14"/>
    <n v="6.9221729465217E-2"/>
  </r>
  <r>
    <s v="CM61-BEAD-WY-Scoring-0000000012"/>
    <x v="14"/>
    <x v="0"/>
    <x v="14"/>
    <n v="6.4928101133327004E-2"/>
  </r>
  <r>
    <s v="CM61-BEAD-WY-Scoring-0000000012"/>
    <x v="14"/>
    <x v="0"/>
    <x v="14"/>
    <n v="4.1614220744956E-2"/>
  </r>
  <r>
    <s v="CM61-BEAD-WY-Scoring-0000000012"/>
    <x v="14"/>
    <x v="0"/>
    <x v="14"/>
    <n v="5.6793289620977003E-2"/>
  </r>
  <r>
    <s v="CM61-BEAD-WY-Scoring-0000000012"/>
    <x v="14"/>
    <x v="0"/>
    <x v="14"/>
    <n v="0.20910544966827199"/>
  </r>
  <r>
    <s v="CM61-BEAD-WY-Scoring-0000000012"/>
    <x v="14"/>
    <x v="0"/>
    <x v="14"/>
    <n v="0.143726453580241"/>
  </r>
  <r>
    <s v="CM61-BEAD-WY-Scoring-0000000012"/>
    <x v="14"/>
    <x v="0"/>
    <x v="14"/>
    <n v="1.4071664610173999E-2"/>
  </r>
  <r>
    <s v="CM61-BEAD-WY-Scoring-0000000012"/>
    <x v="14"/>
    <x v="0"/>
    <x v="14"/>
    <n v="1.4060594149426E-2"/>
  </r>
  <r>
    <s v="CM61-BEAD-WY-Scoring-0000000012"/>
    <x v="14"/>
    <x v="0"/>
    <x v="14"/>
    <n v="2.5260167331406E-2"/>
  </r>
  <r>
    <s v="CM61-BEAD-WY-Scoring-0000000012"/>
    <x v="14"/>
    <x v="0"/>
    <x v="14"/>
    <n v="3.7586371827515001E-2"/>
  </r>
  <r>
    <s v="CM61-BEAD-WY-Scoring-0000000012"/>
    <x v="14"/>
    <x v="0"/>
    <x v="14"/>
    <n v="0.146390395860304"/>
  </r>
  <r>
    <s v="CM61-BEAD-WY-Scoring-0000000012"/>
    <x v="14"/>
    <x v="0"/>
    <x v="14"/>
    <n v="4.2066094787999997E-2"/>
  </r>
  <r>
    <s v="CM61-BEAD-WY-Scoring-0000000012"/>
    <x v="14"/>
    <x v="0"/>
    <x v="14"/>
    <n v="9.7442926280048997E-2"/>
  </r>
  <r>
    <s v="CM61-BEAD-WY-Scoring-0000000012"/>
    <x v="14"/>
    <x v="0"/>
    <x v="14"/>
    <n v="0.43484155715962097"/>
  </r>
  <r>
    <s v="CM61-BEAD-WY-Scoring-0000000012"/>
    <x v="14"/>
    <x v="0"/>
    <x v="14"/>
    <n v="1.4387790114399999E-4"/>
  </r>
  <r>
    <s v="CM61-BEAD-WY-Scoring-0000000012"/>
    <x v="14"/>
    <x v="0"/>
    <x v="14"/>
    <n v="6.4329356711190999E-2"/>
  </r>
  <r>
    <s v="CM61-BEAD-WY-Scoring-0000000012"/>
    <x v="14"/>
    <x v="0"/>
    <x v="14"/>
    <n v="6.4312621303618006E-2"/>
  </r>
  <r>
    <s v="CM61-BEAD-WY-Scoring-0000000012"/>
    <x v="14"/>
    <x v="0"/>
    <x v="14"/>
    <n v="1.5846740115209999E-2"/>
  </r>
  <r>
    <s v="CM61-BEAD-WY-Scoring-0000000012"/>
    <x v="14"/>
    <x v="0"/>
    <x v="14"/>
    <n v="2.1920865132029999E-2"/>
  </r>
  <r>
    <s v="CM61-BEAD-WY-Scoring-0000000012"/>
    <x v="14"/>
    <x v="0"/>
    <x v="14"/>
    <n v="3.6392297473269997E-2"/>
  </r>
  <r>
    <s v="CM61-BEAD-WY-Scoring-0000000012"/>
    <x v="14"/>
    <x v="0"/>
    <x v="14"/>
    <n v="3.8955338060296003E-2"/>
  </r>
  <r>
    <s v="CM61-BEAD-WY-Scoring-0000000012"/>
    <x v="14"/>
    <x v="0"/>
    <x v="14"/>
    <n v="6.9526614748010002E-2"/>
  </r>
  <r>
    <s v="CM61-BEAD-WY-Scoring-0000000012"/>
    <x v="14"/>
    <x v="0"/>
    <x v="14"/>
    <n v="8.5765594421243999E-2"/>
  </r>
  <r>
    <s v="CM61-BEAD-WY-Scoring-0000000012"/>
    <x v="14"/>
    <x v="0"/>
    <x v="14"/>
    <n v="1.4598626704485E-2"/>
  </r>
  <r>
    <s v="CM61-BEAD-WY-Scoring-0000000012"/>
    <x v="14"/>
    <x v="0"/>
    <x v="14"/>
    <n v="3.6059208030926E-2"/>
  </r>
  <r>
    <s v="CM61-BEAD-WY-Scoring-0000000012"/>
    <x v="14"/>
    <x v="0"/>
    <x v="14"/>
    <n v="8.7426693066800006E-3"/>
  </r>
  <r>
    <s v="CM61-BEAD-WY-Scoring-0000000012"/>
    <x v="14"/>
    <x v="0"/>
    <x v="14"/>
    <n v="1.2840744160449001E-2"/>
  </r>
  <r>
    <s v="CM61-BEAD-WY-Scoring-0000000012"/>
    <x v="14"/>
    <x v="0"/>
    <x v="14"/>
    <n v="2.5677584369578E-2"/>
  </r>
  <r>
    <s v="CM61-BEAD-WY-Scoring-0000000012"/>
    <x v="14"/>
    <x v="0"/>
    <x v="14"/>
    <n v="4.0364056346989002E-2"/>
  </r>
  <r>
    <s v="CM61-BEAD-WY-Scoring-0000000012"/>
    <x v="14"/>
    <x v="0"/>
    <x v="14"/>
    <n v="1.8088205660526002E-2"/>
  </r>
  <r>
    <s v="CM61-BEAD-WY-Scoring-0000000012"/>
    <x v="14"/>
    <x v="0"/>
    <x v="14"/>
    <n v="1.6116021720900001E-4"/>
  </r>
  <r>
    <s v="CM61-BEAD-WY-Scoring-0000000012"/>
    <x v="14"/>
    <x v="0"/>
    <x v="14"/>
    <n v="5.8759825175088001E-2"/>
  </r>
  <r>
    <s v="CM61-BEAD-WY-Scoring-0000000012"/>
    <x v="14"/>
    <x v="0"/>
    <x v="14"/>
    <n v="5.8760409818346002E-2"/>
  </r>
  <r>
    <s v="CM61-BEAD-WY-Scoring-0000000012"/>
    <x v="14"/>
    <x v="0"/>
    <x v="14"/>
    <n v="0.101739603962077"/>
  </r>
  <r>
    <s v="CM61-BEAD-WY-Scoring-0000000012"/>
    <x v="14"/>
    <x v="0"/>
    <x v="14"/>
    <n v="4.7848191161161999E-2"/>
  </r>
  <r>
    <s v="CM61-BEAD-WY-Scoring-0000000012"/>
    <x v="14"/>
    <x v="0"/>
    <x v="14"/>
    <n v="7.8835245735800002E-2"/>
  </r>
  <r>
    <s v="CM61-BEAD-WY-Scoring-0000000012"/>
    <x v="14"/>
    <x v="0"/>
    <x v="14"/>
    <n v="8.4663811828479991E-3"/>
  </r>
  <r>
    <s v="CM61-BEAD-WY-Scoring-0000000012"/>
    <x v="14"/>
    <x v="0"/>
    <x v="14"/>
    <n v="2.8497974398825999E-2"/>
  </r>
  <r>
    <s v="CM61-BEAD-WY-Scoring-0000000012"/>
    <x v="14"/>
    <x v="0"/>
    <x v="14"/>
    <n v="6.8925226164389994E-2"/>
  </r>
  <r>
    <s v="CM61-BEAD-WY-Scoring-0000000012"/>
    <x v="14"/>
    <x v="0"/>
    <x v="14"/>
    <n v="0.56045213821182704"/>
  </r>
  <r>
    <s v="CM61-BEAD-WY-Scoring-0000000012"/>
    <x v="14"/>
    <x v="0"/>
    <x v="14"/>
    <n v="5.2828001357201997E-2"/>
  </r>
  <r>
    <s v="CM61-BEAD-WY-Scoring-0000000012"/>
    <x v="14"/>
    <x v="0"/>
    <x v="14"/>
    <n v="2.2450368268545001E-2"/>
  </r>
  <r>
    <s v="CM61-BEAD-WY-Scoring-0000000012"/>
    <x v="14"/>
    <x v="0"/>
    <x v="14"/>
    <n v="6.3709595920729001E-2"/>
  </r>
  <r>
    <s v="CM61-BEAD-WY-Scoring-0000000012"/>
    <x v="14"/>
    <x v="0"/>
    <x v="14"/>
    <n v="6.4638667588166998E-2"/>
  </r>
  <r>
    <s v="CM61-BEAD-WY-Scoring-0000000012"/>
    <x v="14"/>
    <x v="0"/>
    <x v="14"/>
    <n v="5.8004578010797003E-2"/>
  </r>
  <r>
    <s v="CM61-BEAD-WY-Scoring-0000000012"/>
    <x v="14"/>
    <x v="0"/>
    <x v="14"/>
    <n v="6.2828428400450997E-2"/>
  </r>
  <r>
    <s v="CM61-BEAD-WY-Scoring-0000000012"/>
    <x v="14"/>
    <x v="0"/>
    <x v="14"/>
    <n v="6.2842692123259006E-2"/>
  </r>
  <r>
    <s v="CM61-BEAD-WY-Scoring-0000000012"/>
    <x v="14"/>
    <x v="0"/>
    <x v="14"/>
    <n v="2.996233052412E-2"/>
  </r>
  <r>
    <s v="CM61-BEAD-WY-Scoring-0000000012"/>
    <x v="14"/>
    <x v="0"/>
    <x v="14"/>
    <n v="2.7357043332085999E-2"/>
  </r>
  <r>
    <s v="CM61-BEAD-WY-Scoring-0000000012"/>
    <x v="14"/>
    <x v="0"/>
    <x v="14"/>
    <n v="1.5789496770293999E-2"/>
  </r>
  <r>
    <s v="CM61-BEAD-WY-Scoring-0000000012"/>
    <x v="14"/>
    <x v="0"/>
    <x v="14"/>
    <n v="2.1090233919226001E-2"/>
  </r>
  <r>
    <s v="CM61-BEAD-WY-Scoring-0000000012"/>
    <x v="14"/>
    <x v="0"/>
    <x v="14"/>
    <n v="3.4734407256852999E-2"/>
  </r>
  <r>
    <s v="CM61-BEAD-WY-Scoring-0000000012"/>
    <x v="14"/>
    <x v="0"/>
    <x v="14"/>
    <n v="1.8550160266490999E-2"/>
  </r>
  <r>
    <s v="CM61-BEAD-WY-Scoring-0000000012"/>
    <x v="14"/>
    <x v="0"/>
    <x v="14"/>
    <n v="2.7897692548817001E-2"/>
  </r>
  <r>
    <s v="CM61-BEAD-WY-Scoring-0000000012"/>
    <x v="14"/>
    <x v="0"/>
    <x v="14"/>
    <n v="6.7713656806851999E-2"/>
  </r>
  <r>
    <s v="CM61-BEAD-WY-Scoring-0000000012"/>
    <x v="14"/>
    <x v="0"/>
    <x v="14"/>
    <n v="9.4543146305299999E-3"/>
  </r>
  <r>
    <s v="CM61-BEAD-WY-Scoring-0000000012"/>
    <x v="14"/>
    <x v="0"/>
    <x v="14"/>
    <n v="4.2306909046178003E-2"/>
  </r>
  <r>
    <s v="CM61-BEAD-WY-Scoring-0000000012"/>
    <x v="14"/>
    <x v="0"/>
    <x v="14"/>
    <n v="2.0823229350846999E-2"/>
  </r>
  <r>
    <s v="CM61-BEAD-WY-Scoring-0000000012"/>
    <x v="14"/>
    <x v="0"/>
    <x v="14"/>
    <n v="0.107270274177065"/>
  </r>
  <r>
    <s v="CM61-BEAD-WY-Scoring-0000000012"/>
    <x v="14"/>
    <x v="0"/>
    <x v="14"/>
    <n v="7.4086346043912996E-2"/>
  </r>
  <r>
    <s v="CM61-BEAD-WY-Scoring-0000000012"/>
    <x v="14"/>
    <x v="0"/>
    <x v="14"/>
    <n v="7.4086419658579997E-2"/>
  </r>
  <r>
    <s v="CM61-BEAD-WY-Scoring-0000000012"/>
    <x v="14"/>
    <x v="0"/>
    <x v="14"/>
    <n v="5.1383463833072997E-2"/>
  </r>
  <r>
    <s v="CM61-BEAD-WY-Scoring-0000000012"/>
    <x v="14"/>
    <x v="0"/>
    <x v="14"/>
    <n v="5.1510394797623003E-2"/>
  </r>
  <r>
    <s v="CM61-BEAD-WY-Scoring-0000000012"/>
    <x v="14"/>
    <x v="0"/>
    <x v="14"/>
    <n v="7.8850417399221995E-2"/>
  </r>
  <r>
    <s v="CM61-BEAD-WY-Scoring-0000000012"/>
    <x v="14"/>
    <x v="0"/>
    <x v="14"/>
    <n v="1.3149471234969E-2"/>
  </r>
  <r>
    <s v="CM61-BEAD-WY-Scoring-0000000012"/>
    <x v="14"/>
    <x v="0"/>
    <x v="14"/>
    <n v="1.4566674588924E-2"/>
  </r>
  <r>
    <s v="CM61-BEAD-WY-Scoring-0000000012"/>
    <x v="14"/>
    <x v="0"/>
    <x v="14"/>
    <n v="3.2568713515999997E-5"/>
  </r>
  <r>
    <s v="CM61-BEAD-WY-Scoring-0000000012"/>
    <x v="14"/>
    <x v="0"/>
    <x v="14"/>
    <n v="0.117170157271477"/>
  </r>
  <r>
    <s v="CM61-BEAD-WY-Scoring-0000000012"/>
    <x v="14"/>
    <x v="0"/>
    <x v="14"/>
    <n v="0.117170030096666"/>
  </r>
  <r>
    <s v="CM61-BEAD-WY-Scoring-0000000012"/>
    <x v="14"/>
    <x v="0"/>
    <x v="14"/>
    <n v="7.8896437203615999E-2"/>
  </r>
  <r>
    <s v="CM61-BEAD-WY-Scoring-0000000012"/>
    <x v="14"/>
    <x v="0"/>
    <x v="14"/>
    <n v="7.929818865721E-3"/>
  </r>
  <r>
    <s v="CM61-BEAD-WY-Scoring-0000000012"/>
    <x v="14"/>
    <x v="0"/>
    <x v="14"/>
    <n v="9.0551025150000007E-6"/>
  </r>
  <r>
    <s v="CM61-BEAD-WY-Scoring-0000000012"/>
    <x v="14"/>
    <x v="0"/>
    <x v="14"/>
    <n v="8.0800938658765004E-2"/>
  </r>
  <r>
    <s v="CM61-BEAD-WY-Scoring-0000000012"/>
    <x v="14"/>
    <x v="0"/>
    <x v="14"/>
    <n v="8.0800755891185003E-2"/>
  </r>
  <r>
    <s v="CM61-BEAD-WY-Scoring-0000000012"/>
    <x v="14"/>
    <x v="0"/>
    <x v="14"/>
    <n v="2.843107553789E-2"/>
  </r>
  <r>
    <s v="CM61-BEAD-WY-Scoring-0000000012"/>
    <x v="14"/>
    <x v="0"/>
    <x v="14"/>
    <n v="0.16746533818468601"/>
  </r>
  <r>
    <s v="CM61-BEAD-WY-Scoring-0000000012"/>
    <x v="14"/>
    <x v="0"/>
    <x v="14"/>
    <n v="1.7374615818626E-2"/>
  </r>
  <r>
    <s v="CM61-BEAD-WY-Scoring-0000000012"/>
    <x v="14"/>
    <x v="0"/>
    <x v="14"/>
    <n v="5.3432909427000998E-2"/>
  </r>
  <r>
    <s v="CM61-BEAD-WY-Scoring-0000000012"/>
    <x v="14"/>
    <x v="0"/>
    <x v="14"/>
    <n v="1.4017737720554001E-2"/>
  </r>
  <r>
    <s v="CM61-BEAD-WY-Scoring-0000000012"/>
    <x v="14"/>
    <x v="0"/>
    <x v="14"/>
    <n v="5.0437509331777999E-2"/>
  </r>
  <r>
    <s v="CM61-BEAD-WY-Scoring-0000000012"/>
    <x v="14"/>
    <x v="0"/>
    <x v="14"/>
    <n v="3.3011932762554999E-2"/>
  </r>
  <r>
    <s v="CM61-BEAD-WY-Scoring-0000000012"/>
    <x v="14"/>
    <x v="0"/>
    <x v="14"/>
    <n v="2.3211987896342001E-2"/>
  </r>
  <r>
    <s v="CM61-BEAD-WY-Scoring-0000000012"/>
    <x v="14"/>
    <x v="0"/>
    <x v="14"/>
    <n v="3.1403735077574997E-2"/>
  </r>
  <r>
    <s v="CM61-BEAD-WY-Scoring-0000000012"/>
    <x v="14"/>
    <x v="0"/>
    <x v="14"/>
    <n v="0.13593730793452199"/>
  </r>
  <r>
    <s v="CM61-BEAD-WY-Scoring-0000000012"/>
    <x v="14"/>
    <x v="0"/>
    <x v="14"/>
    <n v="6.1082943712346002E-2"/>
  </r>
  <r>
    <s v="CM61-BEAD-WY-Scoring-0000000012"/>
    <x v="14"/>
    <x v="0"/>
    <x v="14"/>
    <n v="6.1075822491642999E-2"/>
  </r>
  <r>
    <s v="CM61-BEAD-WY-Scoring-0000000012"/>
    <x v="14"/>
    <x v="0"/>
    <x v="14"/>
    <n v="1.6617329020439001E-2"/>
  </r>
  <r>
    <s v="CM61-BEAD-WY-Scoring-0000000012"/>
    <x v="14"/>
    <x v="0"/>
    <x v="14"/>
    <n v="1.7329227142266E-2"/>
  </r>
  <r>
    <s v="CM61-BEAD-WY-Scoring-0000000012"/>
    <x v="14"/>
    <x v="0"/>
    <x v="14"/>
    <n v="4.6655528298219999E-2"/>
  </r>
  <r>
    <s v="CM61-BEAD-WY-Scoring-0000000012"/>
    <x v="14"/>
    <x v="0"/>
    <x v="14"/>
    <n v="4.4890380072088003E-2"/>
  </r>
  <r>
    <s v="CM61-BEAD-WY-Scoring-0000000012"/>
    <x v="14"/>
    <x v="0"/>
    <x v="14"/>
    <n v="4.4890565602022002E-2"/>
  </r>
  <r>
    <s v="CM61-BEAD-WY-Scoring-0000000012"/>
    <x v="14"/>
    <x v="0"/>
    <x v="14"/>
    <n v="1.6667444267600001E-4"/>
  </r>
  <r>
    <s v="CM61-BEAD-WY-Scoring-0000000012"/>
    <x v="14"/>
    <x v="0"/>
    <x v="14"/>
    <n v="4.2521749732311001E-2"/>
  </r>
  <r>
    <s v="CM61-BEAD-WY-Scoring-0000000012"/>
    <x v="14"/>
    <x v="0"/>
    <x v="14"/>
    <n v="0.105954073241083"/>
  </r>
  <r>
    <s v="CM61-BEAD-WY-Scoring-0000000012"/>
    <x v="14"/>
    <x v="0"/>
    <x v="14"/>
    <n v="4.2532040961617001E-2"/>
  </r>
  <r>
    <s v="CM61-BEAD-WY-Scoring-0000000012"/>
    <x v="14"/>
    <x v="0"/>
    <x v="14"/>
    <n v="4.941988433496E-3"/>
  </r>
  <r>
    <s v="CM61-BEAD-WY-Scoring-0000000012"/>
    <x v="14"/>
    <x v="0"/>
    <x v="14"/>
    <n v="1.0233949942809999E-2"/>
  </r>
  <r>
    <s v="CM61-BEAD-WY-Scoring-0000000012"/>
    <x v="14"/>
    <x v="0"/>
    <x v="14"/>
    <n v="0.107747601989146"/>
  </r>
  <r>
    <s v="CM61-BEAD-WY-Scoring-0000000012"/>
    <x v="14"/>
    <x v="0"/>
    <x v="14"/>
    <n v="0.107746904161775"/>
  </r>
  <r>
    <s v="CM61-BEAD-WY-Scoring-0000000012"/>
    <x v="14"/>
    <x v="0"/>
    <x v="14"/>
    <n v="6.9019446674544002E-2"/>
  </r>
  <r>
    <s v="CM61-BEAD-WY-Scoring-0000000012"/>
    <x v="14"/>
    <x v="0"/>
    <x v="14"/>
    <n v="6.9019445040209002E-2"/>
  </r>
  <r>
    <s v="CM61-BEAD-WY-Scoring-0000000012"/>
    <x v="14"/>
    <x v="0"/>
    <x v="14"/>
    <n v="4.0810299962893003E-2"/>
  </r>
  <r>
    <s v="CM61-BEAD-WY-Scoring-0000000012"/>
    <x v="14"/>
    <x v="0"/>
    <x v="14"/>
    <n v="2.5101145786102001E-2"/>
  </r>
  <r>
    <s v="CM61-BEAD-WY-Scoring-0000000012"/>
    <x v="14"/>
    <x v="0"/>
    <x v="14"/>
    <n v="0.101883642090006"/>
  </r>
  <r>
    <s v="CM61-BEAD-WY-Scoring-0000000012"/>
    <x v="14"/>
    <x v="0"/>
    <x v="14"/>
    <n v="0.10188134534471401"/>
  </r>
  <r>
    <s v="CM61-BEAD-WY-Scoring-0000000012"/>
    <x v="14"/>
    <x v="0"/>
    <x v="14"/>
    <n v="0.32238505470812101"/>
  </r>
  <r>
    <s v="CM61-BEAD-WY-Scoring-0000000012"/>
    <x v="14"/>
    <x v="0"/>
    <x v="14"/>
    <n v="0.32238527782277998"/>
  </r>
  <r>
    <s v="CM61-BEAD-WY-Scoring-0000000012"/>
    <x v="14"/>
    <x v="0"/>
    <x v="14"/>
    <n v="0.36646247345613497"/>
  </r>
  <r>
    <s v="CM61-BEAD-WY-Scoring-0000000012"/>
    <x v="14"/>
    <x v="0"/>
    <x v="14"/>
    <n v="8.9537670090459997E-3"/>
  </r>
  <r>
    <s v="CM61-BEAD-WY-Scoring-0000000012"/>
    <x v="14"/>
    <x v="0"/>
    <x v="14"/>
    <n v="0.12157987083027499"/>
  </r>
  <r>
    <s v="CM61-BEAD-WY-Scoring-0000000012"/>
    <x v="14"/>
    <x v="0"/>
    <x v="14"/>
    <n v="1.0844328032084001E-2"/>
  </r>
  <r>
    <s v="CM61-BEAD-WY-Scoring-0000000012"/>
    <x v="14"/>
    <x v="0"/>
    <x v="14"/>
    <n v="1.5996135666847999E-2"/>
  </r>
  <r>
    <s v="CM61-BEAD-WY-Scoring-0000000012"/>
    <x v="14"/>
    <x v="0"/>
    <x v="14"/>
    <n v="0.221494848148306"/>
  </r>
  <r>
    <s v="CM61-BEAD-WY-Scoring-0000000012"/>
    <x v="14"/>
    <x v="0"/>
    <x v="14"/>
    <n v="0.22149460715359701"/>
  </r>
  <r>
    <s v="CM61-BEAD-WY-Scoring-0000000012"/>
    <x v="14"/>
    <x v="0"/>
    <x v="14"/>
    <n v="4.5534641643406003E-2"/>
  </r>
  <r>
    <s v="CM61-BEAD-WY-Scoring-0000000012"/>
    <x v="14"/>
    <x v="0"/>
    <x v="14"/>
    <n v="1.2793778599334E-2"/>
  </r>
  <r>
    <s v="CM61-BEAD-WY-Scoring-0000000012"/>
    <x v="14"/>
    <x v="0"/>
    <x v="14"/>
    <n v="5.8984957276753E-2"/>
  </r>
  <r>
    <s v="CM61-BEAD-WY-Scoring-0000000012"/>
    <x v="14"/>
    <x v="0"/>
    <x v="14"/>
    <n v="9.8963225971801003E-2"/>
  </r>
  <r>
    <s v="CM61-BEAD-WY-Scoring-0000000012"/>
    <x v="14"/>
    <x v="0"/>
    <x v="14"/>
    <n v="9.8963707418594005E-2"/>
  </r>
  <r>
    <s v="CM61-BEAD-WY-Scoring-0000000012"/>
    <x v="14"/>
    <x v="0"/>
    <x v="14"/>
    <n v="3.1364448524762001E-2"/>
  </r>
  <r>
    <s v="CM61-BEAD-WY-Scoring-0000000012"/>
    <x v="14"/>
    <x v="0"/>
    <x v="14"/>
    <n v="3.1365019255563002E-2"/>
  </r>
  <r>
    <s v="CM61-BEAD-WY-Scoring-0000000012"/>
    <x v="14"/>
    <x v="0"/>
    <x v="14"/>
    <n v="4.2464626237252001E-2"/>
  </r>
  <r>
    <s v="CM61-BEAD-WY-Scoring-0000000012"/>
    <x v="14"/>
    <x v="0"/>
    <x v="14"/>
    <n v="4.1423626515207E-2"/>
  </r>
  <r>
    <s v="CM61-BEAD-WY-Scoring-0000000012"/>
    <x v="14"/>
    <x v="0"/>
    <x v="14"/>
    <n v="4.1415857910668999E-2"/>
  </r>
  <r>
    <s v="CM61-BEAD-WY-Scoring-0000000012"/>
    <x v="14"/>
    <x v="0"/>
    <x v="14"/>
    <n v="0.221057058200991"/>
  </r>
  <r>
    <s v="CM61-BEAD-WY-Scoring-0000000012"/>
    <x v="14"/>
    <x v="0"/>
    <x v="14"/>
    <n v="0.22106735464794999"/>
  </r>
  <r>
    <s v="CM61-BEAD-WY-Scoring-0000000012"/>
    <x v="14"/>
    <x v="0"/>
    <x v="14"/>
    <n v="4.8931249277747002E-2"/>
  </r>
  <r>
    <s v="CM61-BEAD-WY-Scoring-0000000012"/>
    <x v="14"/>
    <x v="0"/>
    <x v="14"/>
    <n v="1.4986984744207E-2"/>
  </r>
  <r>
    <s v="CM61-BEAD-WY-Scoring-0000000012"/>
    <x v="14"/>
    <x v="0"/>
    <x v="14"/>
    <n v="5.6372780253722998E-2"/>
  </r>
  <r>
    <s v="CM61-BEAD-WY-Scoring-0000000012"/>
    <x v="14"/>
    <x v="0"/>
    <x v="14"/>
    <n v="3.2529385578340002E-2"/>
  </r>
  <r>
    <s v="CM61-BEAD-WY-Scoring-0000000012"/>
    <x v="14"/>
    <x v="0"/>
    <x v="14"/>
    <n v="1.2774263661936999E-2"/>
  </r>
  <r>
    <s v="CM61-BEAD-WY-Scoring-0000000012"/>
    <x v="14"/>
    <x v="0"/>
    <x v="14"/>
    <n v="0.13231853482052999"/>
  </r>
  <r>
    <s v="CM61-BEAD-WY-Scoring-0000000012"/>
    <x v="14"/>
    <x v="0"/>
    <x v="14"/>
    <n v="5.8349754956916002E-2"/>
  </r>
  <r>
    <s v="CM61-BEAD-WY-Scoring-0000000012"/>
    <x v="14"/>
    <x v="0"/>
    <x v="14"/>
    <n v="2.8780436964184E-2"/>
  </r>
  <r>
    <s v="CM61-BEAD-WY-Scoring-0000000012"/>
    <x v="14"/>
    <x v="0"/>
    <x v="14"/>
    <n v="5.6086516831999999E-5"/>
  </r>
  <r>
    <s v="CM61-BEAD-WY-Scoring-0000000012"/>
    <x v="14"/>
    <x v="0"/>
    <x v="14"/>
    <n v="2.9513234434975E-2"/>
  </r>
  <r>
    <s v="CM61-BEAD-WY-Scoring-0000000012"/>
    <x v="14"/>
    <x v="0"/>
    <x v="14"/>
    <n v="2.9510247253957001E-2"/>
  </r>
  <r>
    <s v="CM61-BEAD-WY-Scoring-0000000012"/>
    <x v="14"/>
    <x v="0"/>
    <x v="14"/>
    <n v="1.9008453136E-5"/>
  </r>
  <r>
    <s v="CM61-BEAD-WY-Scoring-0000000012"/>
    <x v="14"/>
    <x v="0"/>
    <x v="14"/>
    <n v="0.120003800739863"/>
  </r>
  <r>
    <s v="CM61-BEAD-WY-Scoring-0000000012"/>
    <x v="14"/>
    <x v="0"/>
    <x v="14"/>
    <n v="0.120002763496333"/>
  </r>
  <r>
    <s v="CM61-BEAD-WY-Scoring-0000000012"/>
    <x v="14"/>
    <x v="0"/>
    <x v="14"/>
    <n v="1.8389145125949E-2"/>
  </r>
  <r>
    <s v="CM61-BEAD-WY-Scoring-0000000012"/>
    <x v="14"/>
    <x v="0"/>
    <x v="14"/>
    <n v="3.5595742888692002E-2"/>
  </r>
  <r>
    <s v="CM61-BEAD-WY-Scoring-0000000012"/>
    <x v="14"/>
    <x v="0"/>
    <x v="14"/>
    <n v="8.0962744351500998E-2"/>
  </r>
  <r>
    <s v="CM61-BEAD-WY-Scoring-0000000012"/>
    <x v="14"/>
    <x v="0"/>
    <x v="14"/>
    <n v="1.2788721927000001E-5"/>
  </r>
  <r>
    <s v="CM61-BEAD-WY-Scoring-0000000012"/>
    <x v="14"/>
    <x v="0"/>
    <x v="14"/>
    <n v="2.1193012698160998E-2"/>
  </r>
  <r>
    <s v="CM61-BEAD-WY-Scoring-0000000012"/>
    <x v="14"/>
    <x v="0"/>
    <x v="14"/>
    <n v="2.1191073180827E-2"/>
  </r>
  <r>
    <s v="CM61-BEAD-WY-Scoring-0000000012"/>
    <x v="14"/>
    <x v="0"/>
    <x v="14"/>
    <n v="2.3025068467242001E-2"/>
  </r>
  <r>
    <s v="CM61-BEAD-WY-Scoring-0000000012"/>
    <x v="14"/>
    <x v="0"/>
    <x v="14"/>
    <n v="3.3341351601307002E-2"/>
  </r>
  <r>
    <s v="CM61-BEAD-WY-Scoring-0000000012"/>
    <x v="14"/>
    <x v="0"/>
    <x v="14"/>
    <n v="3.3340327348317003E-2"/>
  </r>
  <r>
    <s v="CM61-BEAD-WY-Scoring-0000000012"/>
    <x v="14"/>
    <x v="0"/>
    <x v="14"/>
    <n v="1.9574006371425999E-2"/>
  </r>
  <r>
    <s v="CM61-BEAD-WY-Scoring-0000000012"/>
    <x v="14"/>
    <x v="0"/>
    <x v="14"/>
    <n v="1.9942131165E-5"/>
  </r>
  <r>
    <s v="CM61-BEAD-WY-Scoring-0000000012"/>
    <x v="14"/>
    <x v="0"/>
    <x v="14"/>
    <n v="1.9632751472944E-2"/>
  </r>
  <r>
    <s v="CM61-BEAD-WY-Scoring-0000000012"/>
    <x v="14"/>
    <x v="0"/>
    <x v="14"/>
    <n v="1.9572998315538E-2"/>
  </r>
  <r>
    <s v="CM61-BEAD-WY-Scoring-0000000012"/>
    <x v="14"/>
    <x v="0"/>
    <x v="14"/>
    <n v="0.100739801645092"/>
  </r>
  <r>
    <s v="CM61-BEAD-WY-Scoring-0000000012"/>
    <x v="14"/>
    <x v="0"/>
    <x v="14"/>
    <n v="6.7610130598999996E-5"/>
  </r>
  <r>
    <s v="CM61-BEAD-WY-Scoring-0000000012"/>
    <x v="14"/>
    <x v="0"/>
    <x v="14"/>
    <n v="0.100680018474021"/>
  </r>
  <r>
    <s v="CM61-BEAD-WY-Scoring-0000000012"/>
    <x v="14"/>
    <x v="0"/>
    <x v="14"/>
    <n v="4.3485237056423001E-2"/>
  </r>
  <r>
    <s v="CM61-BEAD-WY-Scoring-0000000012"/>
    <x v="14"/>
    <x v="0"/>
    <x v="14"/>
    <n v="8.0024981374747006E-2"/>
  </r>
  <r>
    <s v="CM61-BEAD-WY-Scoring-0000000012"/>
    <x v="14"/>
    <x v="0"/>
    <x v="14"/>
    <n v="0.18508369495601201"/>
  </r>
  <r>
    <s v="CM61-BEAD-WY-Scoring-0000000012"/>
    <x v="14"/>
    <x v="0"/>
    <x v="14"/>
    <n v="2.4476971233909999E-2"/>
  </r>
  <r>
    <s v="CM61-BEAD-WY-Scoring-0000000012"/>
    <x v="14"/>
    <x v="0"/>
    <x v="14"/>
    <n v="6.4144472276967998E-2"/>
  </r>
  <r>
    <s v="CM61-BEAD-WY-Scoring-0000000012"/>
    <x v="14"/>
    <x v="0"/>
    <x v="14"/>
    <n v="2.4349637822120001E-2"/>
  </r>
  <r>
    <s v="CM61-BEAD-WY-Scoring-0000000012"/>
    <x v="14"/>
    <x v="0"/>
    <x v="14"/>
    <n v="4.4144625266355E-2"/>
  </r>
  <r>
    <s v="CM61-BEAD-WY-Scoring-0000000012"/>
    <x v="14"/>
    <x v="0"/>
    <x v="14"/>
    <n v="6.0414646282926997E-2"/>
  </r>
  <r>
    <s v="CM61-BEAD-WY-Scoring-0000000012"/>
    <x v="14"/>
    <x v="0"/>
    <x v="14"/>
    <n v="5.0385754506585001E-2"/>
  </r>
  <r>
    <s v="CM61-BEAD-WY-Scoring-0000000012"/>
    <x v="14"/>
    <x v="0"/>
    <x v="14"/>
    <n v="9.4673529256664002E-2"/>
  </r>
  <r>
    <s v="CM61-BEAD-WY-Scoring-0000000012"/>
    <x v="14"/>
    <x v="0"/>
    <x v="14"/>
    <n v="1.5540757758579E-2"/>
  </r>
  <r>
    <s v="CM61-BEAD-WY-Scoring-0000000012"/>
    <x v="14"/>
    <x v="0"/>
    <x v="14"/>
    <n v="2.3380301644730001E-2"/>
  </r>
  <r>
    <s v="CM61-BEAD-WY-Scoring-0000000012"/>
    <x v="14"/>
    <x v="0"/>
    <x v="14"/>
    <n v="8.3305100407494004E-2"/>
  </r>
  <r>
    <s v="CM61-BEAD-WY-Scoring-0000000012"/>
    <x v="14"/>
    <x v="0"/>
    <x v="14"/>
    <n v="1.5595918738918999E-2"/>
  </r>
  <r>
    <s v="CM61-BEAD-WY-Scoring-0000000012"/>
    <x v="14"/>
    <x v="0"/>
    <x v="14"/>
    <n v="4.7825252164284002E-2"/>
  </r>
  <r>
    <s v="CM61-BEAD-WY-Scoring-0000000012"/>
    <x v="14"/>
    <x v="0"/>
    <x v="14"/>
    <n v="0.196697846804474"/>
  </r>
  <r>
    <s v="CM61-BEAD-WY-Scoring-0000000012"/>
    <x v="14"/>
    <x v="0"/>
    <x v="14"/>
    <n v="0.196697883503235"/>
  </r>
  <r>
    <s v="CM61-BEAD-WY-Scoring-0000000012"/>
    <x v="14"/>
    <x v="0"/>
    <x v="14"/>
    <n v="2.5003271137905E-2"/>
  </r>
  <r>
    <s v="CM61-BEAD-WY-Scoring-0000000012"/>
    <x v="14"/>
    <x v="0"/>
    <x v="14"/>
    <n v="2.5458882793049999E-2"/>
  </r>
  <r>
    <s v="CM61-BEAD-WY-Scoring-0000000012"/>
    <x v="14"/>
    <x v="0"/>
    <x v="14"/>
    <n v="4.4200184356565003E-2"/>
  </r>
  <r>
    <s v="CM61-BEAD-WY-Scoring-0000000012"/>
    <x v="14"/>
    <x v="0"/>
    <x v="14"/>
    <n v="4.4204420654809E-2"/>
  </r>
  <r>
    <s v="CM61-BEAD-WY-Scoring-0000000012"/>
    <x v="14"/>
    <x v="0"/>
    <x v="14"/>
    <n v="0.11005999432931"/>
  </r>
  <r>
    <s v="CM61-BEAD-WY-Scoring-0000000012"/>
    <x v="14"/>
    <x v="0"/>
    <x v="14"/>
    <n v="3.0399909708053001E-2"/>
  </r>
  <r>
    <s v="CM61-BEAD-WY-Scoring-0000000012"/>
    <x v="14"/>
    <x v="0"/>
    <x v="14"/>
    <n v="1.5105020158276E-2"/>
  </r>
  <r>
    <s v="CM61-BEAD-WY-Scoring-0000000012"/>
    <x v="14"/>
    <x v="0"/>
    <x v="14"/>
    <n v="2.3826514060262999E-2"/>
  </r>
  <r>
    <s v="CM61-BEAD-WY-Scoring-0000000012"/>
    <x v="14"/>
    <x v="0"/>
    <x v="14"/>
    <n v="0.16723001469420501"/>
  </r>
  <r>
    <s v="CM61-BEAD-WY-Scoring-0000000012"/>
    <x v="14"/>
    <x v="0"/>
    <x v="14"/>
    <n v="6.7358005715570005E-2"/>
  </r>
  <r>
    <s v="CM61-BEAD-WY-Scoring-0000000012"/>
    <x v="14"/>
    <x v="0"/>
    <x v="14"/>
    <n v="2.9826647354889001E-2"/>
  </r>
  <r>
    <s v="CM61-BEAD-WY-Scoring-0000000012"/>
    <x v="14"/>
    <x v="0"/>
    <x v="14"/>
    <n v="2.9565917133954001E-2"/>
  </r>
  <r>
    <s v="CM61-BEAD-WY-Scoring-0000000012"/>
    <x v="14"/>
    <x v="0"/>
    <x v="14"/>
    <n v="3.1229567519666001E-2"/>
  </r>
  <r>
    <s v="CM61-BEAD-WY-Scoring-0000000012"/>
    <x v="14"/>
    <x v="0"/>
    <x v="14"/>
    <n v="0.12963415946210599"/>
  </r>
  <r>
    <s v="CM61-BEAD-WY-Scoring-0000000012"/>
    <x v="14"/>
    <x v="0"/>
    <x v="14"/>
    <n v="2.9583414026624E-2"/>
  </r>
  <r>
    <s v="CM61-BEAD-WY-Scoring-0000000012"/>
    <x v="14"/>
    <x v="0"/>
    <x v="14"/>
    <n v="0.13356586499263701"/>
  </r>
  <r>
    <s v="CM61-BEAD-WY-Scoring-0000000012"/>
    <x v="14"/>
    <x v="0"/>
    <x v="14"/>
    <n v="1.0382259230503999E-2"/>
  </r>
  <r>
    <s v="CM61-BEAD-WY-Scoring-0000000012"/>
    <x v="14"/>
    <x v="0"/>
    <x v="14"/>
    <n v="2.6478410826193999E-2"/>
  </r>
  <r>
    <s v="CM61-BEAD-WY-Scoring-0000000012"/>
    <x v="14"/>
    <x v="0"/>
    <x v="14"/>
    <n v="2.6256183394780001E-3"/>
  </r>
  <r>
    <s v="CM61-BEAD-WY-Scoring-0000000012"/>
    <x v="14"/>
    <x v="0"/>
    <x v="14"/>
    <n v="2.3968118170272001E-2"/>
  </r>
  <r>
    <s v="CM61-BEAD-WY-Scoring-0000000012"/>
    <x v="14"/>
    <x v="0"/>
    <x v="14"/>
    <n v="2.2276240394797999E-2"/>
  </r>
  <r>
    <s v="CM61-BEAD-WY-Scoring-0000000012"/>
    <x v="14"/>
    <x v="0"/>
    <x v="14"/>
    <n v="2.0522247573656002E-2"/>
  </r>
  <r>
    <s v="CM61-BEAD-WY-Scoring-0000000012"/>
    <x v="14"/>
    <x v="0"/>
    <x v="14"/>
    <n v="3.1388138456757003E-2"/>
  </r>
  <r>
    <s v="CM61-BEAD-WY-Scoring-0000000012"/>
    <x v="14"/>
    <x v="0"/>
    <x v="14"/>
    <n v="3.3505865955946998E-2"/>
  </r>
  <r>
    <s v="CM61-BEAD-WY-Scoring-0000000012"/>
    <x v="14"/>
    <x v="0"/>
    <x v="14"/>
    <n v="3.6954802877456998E-2"/>
  </r>
  <r>
    <s v="CM61-BEAD-WY-Scoring-0000000012"/>
    <x v="14"/>
    <x v="0"/>
    <x v="14"/>
    <n v="9.7427103897945996E-2"/>
  </r>
  <r>
    <s v="CM61-BEAD-WY-Scoring-0000000012"/>
    <x v="14"/>
    <x v="0"/>
    <x v="14"/>
    <n v="5.1789831231415999E-2"/>
  </r>
  <r>
    <s v="CM61-BEAD-WY-Scoring-0000000012"/>
    <x v="14"/>
    <x v="0"/>
    <x v="14"/>
    <n v="1.1366025632797001E-2"/>
  </r>
  <r>
    <s v="CM61-BEAD-WY-Scoring-0000000012"/>
    <x v="14"/>
    <x v="0"/>
    <x v="14"/>
    <n v="0.395173308198221"/>
  </r>
  <r>
    <s v="CM61-BEAD-WY-Scoring-0000000012"/>
    <x v="14"/>
    <x v="0"/>
    <x v="14"/>
    <n v="6.9165356787626003E-2"/>
  </r>
  <r>
    <s v="CM61-BEAD-WY-Scoring-0000000012"/>
    <x v="14"/>
    <x v="0"/>
    <x v="14"/>
    <n v="4.0692585178384998E-2"/>
  </r>
  <r>
    <s v="CM61-BEAD-WY-Scoring-0000000012"/>
    <x v="14"/>
    <x v="0"/>
    <x v="14"/>
    <n v="3.4149232892637001E-2"/>
  </r>
  <r>
    <s v="CM61-BEAD-WY-Scoring-0000000012"/>
    <x v="14"/>
    <x v="0"/>
    <x v="14"/>
    <n v="3.3589083024335997E-2"/>
  </r>
  <r>
    <s v="CM61-BEAD-WY-Scoring-0000000012"/>
    <x v="14"/>
    <x v="0"/>
    <x v="14"/>
    <n v="8.5794338436849998E-2"/>
  </r>
  <r>
    <s v="CM61-BEAD-WY-Scoring-0000000012"/>
    <x v="14"/>
    <x v="0"/>
    <x v="14"/>
    <n v="7.0096045653050998E-2"/>
  </r>
  <r>
    <s v="CM61-BEAD-WY-Scoring-0000000012"/>
    <x v="14"/>
    <x v="0"/>
    <x v="14"/>
    <n v="3.9433853927888E-2"/>
  </r>
  <r>
    <s v="CM61-BEAD-WY-Scoring-0000000012"/>
    <x v="14"/>
    <x v="0"/>
    <x v="14"/>
    <n v="3.5251029742651999E-2"/>
  </r>
  <r>
    <s v="CM61-BEAD-WY-Scoring-0000000012"/>
    <x v="14"/>
    <x v="0"/>
    <x v="14"/>
    <n v="2.2250278448347E-2"/>
  </r>
  <r>
    <s v="CM61-BEAD-WY-Scoring-0000000012"/>
    <x v="14"/>
    <x v="0"/>
    <x v="14"/>
    <n v="0.14678170641284"/>
  </r>
  <r>
    <s v="CM61-BEAD-WY-Scoring-0000000012"/>
    <x v="14"/>
    <x v="0"/>
    <x v="14"/>
    <n v="2.5210650498454001E-2"/>
  </r>
  <r>
    <s v="CM61-BEAD-WY-Scoring-0000000012"/>
    <x v="14"/>
    <x v="0"/>
    <x v="14"/>
    <n v="1.5479423511369E-2"/>
  </r>
  <r>
    <s v="CM61-BEAD-WY-Scoring-0000000012"/>
    <x v="14"/>
    <x v="0"/>
    <x v="14"/>
    <n v="5.8872942666252003E-2"/>
  </r>
  <r>
    <s v="CM61-BEAD-WY-Scoring-0000000012"/>
    <x v="14"/>
    <x v="0"/>
    <x v="14"/>
    <n v="2.8394770441702001E-2"/>
  </r>
  <r>
    <s v="CM61-BEAD-WY-Scoring-0000000012"/>
    <x v="14"/>
    <x v="0"/>
    <x v="14"/>
    <n v="2.9873873925107999E-2"/>
  </r>
  <r>
    <s v="CM61-BEAD-WY-Scoring-0000000012"/>
    <x v="14"/>
    <x v="0"/>
    <x v="14"/>
    <n v="1.6665981437932999E-2"/>
  </r>
  <r>
    <s v="CM61-BEAD-WY-Scoring-0000000012"/>
    <x v="14"/>
    <x v="0"/>
    <x v="14"/>
    <n v="2.1839933294887998E-2"/>
  </r>
  <r>
    <s v="CM61-BEAD-WY-Scoring-0000000012"/>
    <x v="14"/>
    <x v="0"/>
    <x v="14"/>
    <n v="2.1824793822172998E-2"/>
  </r>
  <r>
    <s v="CM61-BEAD-WY-Scoring-0000000012"/>
    <x v="14"/>
    <x v="0"/>
    <x v="14"/>
    <n v="5.9124616669407E-2"/>
  </r>
  <r>
    <s v="CM61-BEAD-WY-Scoring-0000000012"/>
    <x v="14"/>
    <x v="0"/>
    <x v="14"/>
    <n v="4.1328653211307E-2"/>
  </r>
  <r>
    <s v="CM61-BEAD-WY-Scoring-0000000012"/>
    <x v="14"/>
    <x v="0"/>
    <x v="14"/>
    <n v="6.9002475568668994E-2"/>
  </r>
  <r>
    <s v="CM61-BEAD-WY-Scoring-0000000012"/>
    <x v="14"/>
    <x v="0"/>
    <x v="14"/>
    <n v="0.14254244999905899"/>
  </r>
  <r>
    <s v="CM61-BEAD-WY-Scoring-0000000012"/>
    <x v="14"/>
    <x v="0"/>
    <x v="14"/>
    <n v="0.21801024341174"/>
  </r>
  <r>
    <s v="CM61-BEAD-WY-Scoring-0000000012"/>
    <x v="14"/>
    <x v="0"/>
    <x v="14"/>
    <n v="0.21801010493940401"/>
  </r>
  <r>
    <s v="CM61-BEAD-WY-Scoring-0000000012"/>
    <x v="14"/>
    <x v="0"/>
    <x v="14"/>
    <n v="8.2281497116232005E-2"/>
  </r>
  <r>
    <s v="CM61-BEAD-WY-Scoring-0000000012"/>
    <x v="14"/>
    <x v="0"/>
    <x v="14"/>
    <n v="1.5265121312363E-2"/>
  </r>
  <r>
    <s v="CM61-BEAD-WY-Scoring-0000000012"/>
    <x v="14"/>
    <x v="0"/>
    <x v="14"/>
    <n v="1.5127650302152001E-2"/>
  </r>
  <r>
    <s v="CM61-BEAD-WY-Scoring-0000000012"/>
    <x v="14"/>
    <x v="0"/>
    <x v="14"/>
    <n v="6.9897510847739999E-2"/>
  </r>
  <r>
    <s v="CM61-BEAD-WY-Scoring-0000000012"/>
    <x v="14"/>
    <x v="0"/>
    <x v="14"/>
    <n v="5.0179587323295E-2"/>
  </r>
  <r>
    <s v="CM61-BEAD-WY-Scoring-0000000012"/>
    <x v="14"/>
    <x v="0"/>
    <x v="14"/>
    <n v="5.0178545423593998E-2"/>
  </r>
  <r>
    <s v="CM61-BEAD-WY-Scoring-0000000012"/>
    <x v="14"/>
    <x v="0"/>
    <x v="14"/>
    <n v="2.8666123979291001E-2"/>
  </r>
  <r>
    <s v="CM61-BEAD-WY-Scoring-0000000012"/>
    <x v="14"/>
    <x v="0"/>
    <x v="14"/>
    <n v="0.15225571921404699"/>
  </r>
  <r>
    <s v="CM61-BEAD-WY-Scoring-0000000012"/>
    <x v="14"/>
    <x v="0"/>
    <x v="14"/>
    <n v="1.8219923792981998E-2"/>
  </r>
  <r>
    <s v="CM61-BEAD-WY-Scoring-0000000012"/>
    <x v="14"/>
    <x v="0"/>
    <x v="14"/>
    <n v="0.103396627814191"/>
  </r>
  <r>
    <s v="CM61-BEAD-WY-Scoring-0000000012"/>
    <x v="14"/>
    <x v="0"/>
    <x v="14"/>
    <n v="2.4146793321728002E-2"/>
  </r>
  <r>
    <s v="CM61-BEAD-WY-Scoring-0000000012"/>
    <x v="14"/>
    <x v="0"/>
    <x v="14"/>
    <n v="1.6846906753000001E-5"/>
  </r>
  <r>
    <s v="CM61-BEAD-WY-Scoring-0000000012"/>
    <x v="14"/>
    <x v="0"/>
    <x v="14"/>
    <n v="1.7770666241999999E-5"/>
  </r>
  <r>
    <s v="CM61-BEAD-WY-Scoring-0000000012"/>
    <x v="14"/>
    <x v="0"/>
    <x v="14"/>
    <n v="0.148357206861052"/>
  </r>
  <r>
    <s v="CM61-BEAD-WY-Scoring-0000000012"/>
    <x v="14"/>
    <x v="0"/>
    <x v="14"/>
    <n v="1.9425233417694001E-2"/>
  </r>
  <r>
    <s v="CM61-BEAD-WY-Scoring-0000000012"/>
    <x v="14"/>
    <x v="0"/>
    <x v="14"/>
    <n v="1.5723045116482998E-2"/>
  </r>
  <r>
    <s v="CM61-BEAD-WY-Scoring-0000000012"/>
    <x v="14"/>
    <x v="0"/>
    <x v="14"/>
    <n v="0.104622499197632"/>
  </r>
  <r>
    <s v="CM61-BEAD-WY-Scoring-0000000012"/>
    <x v="14"/>
    <x v="0"/>
    <x v="14"/>
    <n v="4.0761079270000003E-6"/>
  </r>
  <r>
    <s v="CM61-BEAD-WY-Scoring-0000000012"/>
    <x v="14"/>
    <x v="0"/>
    <x v="14"/>
    <n v="5.8439917354967001E-2"/>
  </r>
  <r>
    <s v="CM61-BEAD-WY-Scoring-0000000012"/>
    <x v="14"/>
    <x v="0"/>
    <x v="14"/>
    <n v="0.13763874033361401"/>
  </r>
  <r>
    <s v="CM61-BEAD-WY-Scoring-0000000012"/>
    <x v="14"/>
    <x v="0"/>
    <x v="14"/>
    <n v="9.6098887621265006E-2"/>
  </r>
  <r>
    <s v="CM61-BEAD-WY-Scoring-0000000012"/>
    <x v="14"/>
    <x v="0"/>
    <x v="14"/>
    <n v="2.1231106677431E-2"/>
  </r>
  <r>
    <s v="CM61-BEAD-WY-Scoring-0000000012"/>
    <x v="14"/>
    <x v="0"/>
    <x v="14"/>
    <n v="6.5078288813203003E-2"/>
  </r>
  <r>
    <s v="CM61-BEAD-WY-Scoring-0000000012"/>
    <x v="14"/>
    <x v="0"/>
    <x v="14"/>
    <n v="7.5427738419491006E-2"/>
  </r>
  <r>
    <s v="CM61-BEAD-WY-Scoring-0000000012"/>
    <x v="14"/>
    <x v="0"/>
    <x v="14"/>
    <n v="0.179374341789835"/>
  </r>
  <r>
    <s v="CM61-BEAD-WY-Scoring-0000000012"/>
    <x v="14"/>
    <x v="0"/>
    <x v="14"/>
    <n v="9.5906101411749003E-2"/>
  </r>
  <r>
    <s v="CM61-BEAD-WY-Scoring-0000000012"/>
    <x v="14"/>
    <x v="0"/>
    <x v="14"/>
    <n v="4.5243121698887001E-2"/>
  </r>
  <r>
    <s v="CM61-BEAD-WY-Scoring-0000000012"/>
    <x v="14"/>
    <x v="0"/>
    <x v="14"/>
    <n v="9.0548583475853997E-2"/>
  </r>
  <r>
    <s v="CM61-BEAD-WY-Scoring-0000000012"/>
    <x v="14"/>
    <x v="0"/>
    <x v="14"/>
    <n v="9.0546960805594004E-2"/>
  </r>
  <r>
    <s v="CM61-BEAD-WY-Scoring-0000000012"/>
    <x v="14"/>
    <x v="0"/>
    <x v="14"/>
    <n v="5.4103251802974997E-2"/>
  </r>
  <r>
    <s v="CM61-BEAD-WY-Scoring-0000000012"/>
    <x v="14"/>
    <x v="0"/>
    <x v="14"/>
    <n v="0.141041984873719"/>
  </r>
  <r>
    <s v="CM61-BEAD-WY-Scoring-0000000012"/>
    <x v="14"/>
    <x v="0"/>
    <x v="14"/>
    <n v="7.1067802313140999E-2"/>
  </r>
  <r>
    <s v="CM61-BEAD-WY-Scoring-0000000012"/>
    <x v="14"/>
    <x v="0"/>
    <x v="14"/>
    <n v="7.1055407715493998E-2"/>
  </r>
  <r>
    <s v="CM61-BEAD-WY-Scoring-0000000012"/>
    <x v="14"/>
    <x v="0"/>
    <x v="14"/>
    <n v="3.4952512415485998E-2"/>
  </r>
  <r>
    <s v="CM61-BEAD-WY-Scoring-0000000012"/>
    <x v="14"/>
    <x v="0"/>
    <x v="14"/>
    <n v="3.3060813676339998E-3"/>
  </r>
  <r>
    <s v="CM61-BEAD-WY-Scoring-0000000012"/>
    <x v="14"/>
    <x v="0"/>
    <x v="14"/>
    <n v="3.6101611148869998E-3"/>
  </r>
  <r>
    <s v="CM61-BEAD-WY-Scoring-0000000012"/>
    <x v="14"/>
    <x v="0"/>
    <x v="14"/>
    <n v="5.8719077699800003E-4"/>
  </r>
  <r>
    <s v="CM61-BEAD-WY-Scoring-0000000012"/>
    <x v="14"/>
    <x v="0"/>
    <x v="14"/>
    <n v="1.748661406548E-3"/>
  </r>
  <r>
    <s v="CM61-BEAD-WY-Scoring-0000000012"/>
    <x v="14"/>
    <x v="0"/>
    <x v="14"/>
    <n v="8.8467641384771006E-2"/>
  </r>
  <r>
    <s v="CM61-BEAD-WY-Scoring-0000000012"/>
    <x v="14"/>
    <x v="0"/>
    <x v="14"/>
    <n v="0.25878245797631999"/>
  </r>
  <r>
    <s v="CM61-BEAD-WY-Scoring-0000000012"/>
    <x v="14"/>
    <x v="0"/>
    <x v="14"/>
    <n v="8.1925551145889994E-2"/>
  </r>
  <r>
    <s v="CM61-BEAD-WY-Scoring-0000000012"/>
    <x v="14"/>
    <x v="0"/>
    <x v="14"/>
    <n v="0.10957693592564501"/>
  </r>
  <r>
    <s v="CM61-BEAD-WY-Scoring-0000000012"/>
    <x v="14"/>
    <x v="0"/>
    <x v="14"/>
    <n v="0.103948504739869"/>
  </r>
  <r>
    <s v="CM61-BEAD-WY-Scoring-0000000012"/>
    <x v="14"/>
    <x v="0"/>
    <x v="14"/>
    <n v="2.4927638865604E-2"/>
  </r>
  <r>
    <s v="CM61-BEAD-WY-Scoring-0000000012"/>
    <x v="14"/>
    <x v="0"/>
    <x v="14"/>
    <n v="6.9908224355022003E-2"/>
  </r>
  <r>
    <s v="CM61-BEAD-WY-Scoring-0000000012"/>
    <x v="14"/>
    <x v="0"/>
    <x v="14"/>
    <n v="0.227570803164029"/>
  </r>
  <r>
    <s v="CM61-BEAD-WY-Scoring-0000000012"/>
    <x v="14"/>
    <x v="0"/>
    <x v="14"/>
    <n v="5.2549378401096997E-2"/>
  </r>
  <r>
    <s v="CM61-BEAD-WY-Scoring-0000000012"/>
    <x v="14"/>
    <x v="0"/>
    <x v="14"/>
    <n v="7.7050902064079996E-3"/>
  </r>
  <r>
    <s v="CM61-BEAD-WY-Scoring-0000000012"/>
    <x v="14"/>
    <x v="0"/>
    <x v="14"/>
    <n v="0.13930549784440299"/>
  </r>
  <r>
    <s v="CM61-BEAD-WY-Scoring-0000000012"/>
    <x v="14"/>
    <x v="0"/>
    <x v="14"/>
    <n v="2.1148563262042001E-2"/>
  </r>
  <r>
    <s v="CM61-BEAD-WY-Scoring-0000000012"/>
    <x v="14"/>
    <x v="0"/>
    <x v="14"/>
    <n v="9.0294103977114001E-2"/>
  </r>
  <r>
    <s v="CM61-BEAD-WY-Scoring-0000000012"/>
    <x v="14"/>
    <x v="0"/>
    <x v="14"/>
    <n v="3.6678449357676002E-2"/>
  </r>
  <r>
    <s v="CM61-BEAD-WY-Scoring-0000000012"/>
    <x v="14"/>
    <x v="0"/>
    <x v="14"/>
    <n v="5.3948834341170003E-2"/>
  </r>
  <r>
    <s v="CM61-BEAD-WY-Scoring-0000000012"/>
    <x v="14"/>
    <x v="0"/>
    <x v="14"/>
    <n v="2.0724117632340999E-2"/>
  </r>
  <r>
    <s v="CM61-BEAD-WY-Scoring-0000000012"/>
    <x v="14"/>
    <x v="0"/>
    <x v="14"/>
    <n v="9.0528001892621002E-2"/>
  </r>
  <r>
    <s v="CM61-BEAD-WY-Scoring-0000000012"/>
    <x v="14"/>
    <x v="0"/>
    <x v="14"/>
    <n v="9.0526887867148007E-2"/>
  </r>
  <r>
    <s v="CM61-BEAD-WY-Scoring-0000000012"/>
    <x v="14"/>
    <x v="0"/>
    <x v="14"/>
    <n v="3.6345728502312998E-2"/>
  </r>
  <r>
    <s v="CM61-BEAD-WY-Scoring-0000000012"/>
    <x v="14"/>
    <x v="0"/>
    <x v="14"/>
    <n v="8.9635036989154995E-2"/>
  </r>
  <r>
    <s v="CM61-BEAD-WY-Scoring-0000000012"/>
    <x v="14"/>
    <x v="0"/>
    <x v="14"/>
    <n v="3.1701579823152998E-2"/>
  </r>
  <r>
    <s v="CM61-BEAD-WY-Scoring-0000000012"/>
    <x v="14"/>
    <x v="0"/>
    <x v="14"/>
    <n v="9.6373721533810006E-2"/>
  </r>
  <r>
    <s v="CM61-BEAD-WY-Scoring-0000000012"/>
    <x v="14"/>
    <x v="0"/>
    <x v="14"/>
    <n v="5.0711997547478002E-2"/>
  </r>
  <r>
    <s v="CM61-BEAD-WY-Scoring-0000000012"/>
    <x v="14"/>
    <x v="0"/>
    <x v="14"/>
    <n v="9.6367803824635001E-2"/>
  </r>
  <r>
    <s v="CM61-BEAD-WY-Scoring-0000000012"/>
    <x v="14"/>
    <x v="0"/>
    <x v="14"/>
    <n v="5.0735577593509003E-2"/>
  </r>
  <r>
    <s v="CM61-BEAD-WY-Scoring-0000000012"/>
    <x v="14"/>
    <x v="0"/>
    <x v="14"/>
    <n v="2.4507578105255001E-2"/>
  </r>
  <r>
    <s v="CM61-BEAD-WY-Scoring-0000000012"/>
    <x v="14"/>
    <x v="0"/>
    <x v="14"/>
    <n v="8.9595025751309995E-3"/>
  </r>
  <r>
    <s v="CM61-BEAD-WY-Scoring-0000000012"/>
    <x v="14"/>
    <x v="0"/>
    <x v="14"/>
    <n v="4.4059479063395003E-2"/>
  </r>
  <r>
    <s v="CM61-BEAD-WY-Scoring-0000000012"/>
    <x v="14"/>
    <x v="0"/>
    <x v="14"/>
    <n v="4.4065188701925002E-2"/>
  </r>
  <r>
    <s v="CM61-BEAD-WY-Scoring-0000000012"/>
    <x v="14"/>
    <x v="0"/>
    <x v="14"/>
    <n v="3.9900812423994E-2"/>
  </r>
  <r>
    <s v="CM61-BEAD-WY-Scoring-0000000012"/>
    <x v="14"/>
    <x v="0"/>
    <x v="14"/>
    <n v="3.0729772539523002E-2"/>
  </r>
  <r>
    <s v="CM61-BEAD-WY-Scoring-0000000012"/>
    <x v="14"/>
    <x v="0"/>
    <x v="14"/>
    <n v="4.8980401027982998E-2"/>
  </r>
  <r>
    <s v="CM61-BEAD-WY-Scoring-0000000012"/>
    <x v="14"/>
    <x v="0"/>
    <x v="14"/>
    <n v="0.2338952067118"/>
  </r>
  <r>
    <s v="CM61-BEAD-WY-Scoring-0000000012"/>
    <x v="14"/>
    <x v="0"/>
    <x v="14"/>
    <n v="1.0712477324519E-2"/>
  </r>
  <r>
    <s v="CM61-BEAD-WY-Scoring-0000000012"/>
    <x v="14"/>
    <x v="0"/>
    <x v="14"/>
    <n v="1.4182542361657001E-2"/>
  </r>
  <r>
    <s v="CM61-BEAD-WY-Scoring-0000000012"/>
    <x v="14"/>
    <x v="0"/>
    <x v="14"/>
    <n v="4.0836512502284997E-2"/>
  </r>
  <r>
    <s v="CM61-BEAD-WY-Scoring-0000000012"/>
    <x v="14"/>
    <x v="0"/>
    <x v="14"/>
    <n v="4.9746483800563998E-2"/>
  </r>
  <r>
    <s v="CM61-BEAD-WY-Scoring-0000000012"/>
    <x v="14"/>
    <x v="0"/>
    <x v="14"/>
    <n v="1.4096260763767E-2"/>
  </r>
  <r>
    <s v="CM61-BEAD-WY-Scoring-0000000012"/>
    <x v="14"/>
    <x v="0"/>
    <x v="14"/>
    <n v="0.14264085801471901"/>
  </r>
  <r>
    <s v="CM61-BEAD-WY-Scoring-0000000012"/>
    <x v="14"/>
    <x v="0"/>
    <x v="14"/>
    <n v="4.6327107045083998E-2"/>
  </r>
  <r>
    <s v="CM61-BEAD-WY-Scoring-0000000012"/>
    <x v="14"/>
    <x v="0"/>
    <x v="14"/>
    <n v="2.6324950236000001E-5"/>
  </r>
  <r>
    <s v="CM61-BEAD-WY-Scoring-0000000012"/>
    <x v="14"/>
    <x v="0"/>
    <x v="14"/>
    <n v="0.39960343446282098"/>
  </r>
  <r>
    <s v="CM61-BEAD-WY-Scoring-0000000012"/>
    <x v="14"/>
    <x v="0"/>
    <x v="14"/>
    <n v="0.39960255176384601"/>
  </r>
  <r>
    <s v="CM61-BEAD-WY-Scoring-0000000012"/>
    <x v="14"/>
    <x v="0"/>
    <x v="14"/>
    <n v="0.122615657865039"/>
  </r>
  <r>
    <s v="CM61-BEAD-WY-Scoring-0000000012"/>
    <x v="14"/>
    <x v="0"/>
    <x v="14"/>
    <n v="0.134717505352453"/>
  </r>
  <r>
    <s v="CM61-BEAD-WY-Scoring-0000000012"/>
    <x v="14"/>
    <x v="0"/>
    <x v="14"/>
    <n v="0.313575436992997"/>
  </r>
  <r>
    <s v="CM61-BEAD-WY-Scoring-0000000012"/>
    <x v="14"/>
    <x v="0"/>
    <x v="14"/>
    <n v="4.2384949781611003E-2"/>
  </r>
  <r>
    <s v="CM61-BEAD-WY-Scoring-0000000012"/>
    <x v="14"/>
    <x v="0"/>
    <x v="14"/>
    <n v="3.7196109670321997E-2"/>
  </r>
  <r>
    <s v="CM61-BEAD-WY-Scoring-0000000012"/>
    <x v="14"/>
    <x v="0"/>
    <x v="14"/>
    <n v="4.7294610827715002E-2"/>
  </r>
  <r>
    <s v="CM61-BEAD-WY-Scoring-0000000012"/>
    <x v="14"/>
    <x v="0"/>
    <x v="14"/>
    <n v="4.7293814998484E-2"/>
  </r>
  <r>
    <s v="CM61-BEAD-WY-Scoring-0000000012"/>
    <x v="14"/>
    <x v="0"/>
    <x v="14"/>
    <n v="6.1478257115444003E-2"/>
  </r>
  <r>
    <s v="CM61-BEAD-WY-Scoring-0000000012"/>
    <x v="14"/>
    <x v="0"/>
    <x v="14"/>
    <n v="2.2416481770864999E-2"/>
  </r>
  <r>
    <s v="CM61-BEAD-WY-Scoring-0000000012"/>
    <x v="14"/>
    <x v="0"/>
    <x v="14"/>
    <n v="2.7229918085400001E-4"/>
  </r>
  <r>
    <s v="CM61-BEAD-WY-Scoring-0000000012"/>
    <x v="14"/>
    <x v="0"/>
    <x v="14"/>
    <n v="3.4908808909146001E-2"/>
  </r>
  <r>
    <s v="CM61-BEAD-WY-Scoring-0000000012"/>
    <x v="14"/>
    <x v="0"/>
    <x v="14"/>
    <n v="3.4911979070116998E-2"/>
  </r>
  <r>
    <s v="CM61-BEAD-WY-Scoring-0000000012"/>
    <x v="14"/>
    <x v="0"/>
    <x v="14"/>
    <n v="0.155527152850648"/>
  </r>
  <r>
    <s v="CM61-BEAD-WY-Scoring-0000000012"/>
    <x v="14"/>
    <x v="0"/>
    <x v="14"/>
    <n v="6.8737073663815998E-2"/>
  </r>
  <r>
    <s v="CM61-BEAD-WY-Scoring-0000000012"/>
    <x v="14"/>
    <x v="0"/>
    <x v="14"/>
    <n v="1.4743637894218E-2"/>
  </r>
  <r>
    <s v="CM61-BEAD-WY-Scoring-0000000012"/>
    <x v="14"/>
    <x v="0"/>
    <x v="14"/>
    <n v="3.0301394134202998E-2"/>
  </r>
  <r>
    <s v="CM61-BEAD-WY-Scoring-0000000012"/>
    <x v="14"/>
    <x v="0"/>
    <x v="14"/>
    <n v="4.4707362638790001E-2"/>
  </r>
  <r>
    <s v="CM61-BEAD-WY-Scoring-0000000012"/>
    <x v="14"/>
    <x v="0"/>
    <x v="14"/>
    <n v="7.7536892490734005E-2"/>
  </r>
  <r>
    <s v="CM61-BEAD-WY-Scoring-0000000012"/>
    <x v="14"/>
    <x v="0"/>
    <x v="14"/>
    <n v="3.1053731652663001E-2"/>
  </r>
  <r>
    <s v="CM61-BEAD-WY-Scoring-0000000012"/>
    <x v="14"/>
    <x v="0"/>
    <x v="14"/>
    <n v="5.7595338824055001E-2"/>
  </r>
  <r>
    <s v="CM61-BEAD-WY-Scoring-0000000012"/>
    <x v="14"/>
    <x v="0"/>
    <x v="14"/>
    <n v="3.3255027621087001E-2"/>
  </r>
  <r>
    <s v="CM61-BEAD-WY-Scoring-0000000012"/>
    <x v="14"/>
    <x v="0"/>
    <x v="14"/>
    <n v="0.11749587575713499"/>
  </r>
  <r>
    <s v="CM61-BEAD-WY-Scoring-0000000012"/>
    <x v="14"/>
    <x v="0"/>
    <x v="14"/>
    <n v="2.1022563950009E-2"/>
  </r>
  <r>
    <s v="CM61-BEAD-WY-Scoring-0000000012"/>
    <x v="14"/>
    <x v="0"/>
    <x v="14"/>
    <n v="8.8721379980953002E-2"/>
  </r>
  <r>
    <s v="CM61-BEAD-WY-Scoring-0000000012"/>
    <x v="14"/>
    <x v="0"/>
    <x v="14"/>
    <n v="1.2169381493605001E-2"/>
  </r>
  <r>
    <s v="CM61-BEAD-WY-Scoring-0000000012"/>
    <x v="14"/>
    <x v="0"/>
    <x v="14"/>
    <n v="1.6878209658264001E-2"/>
  </r>
  <r>
    <s v="CM61-BEAD-WY-Scoring-0000000012"/>
    <x v="14"/>
    <x v="0"/>
    <x v="14"/>
    <n v="8.6710360285960006E-3"/>
  </r>
  <r>
    <s v="CM61-BEAD-WY-Scoring-0000000012"/>
    <x v="14"/>
    <x v="0"/>
    <x v="14"/>
    <n v="8.6654347474460006E-3"/>
  </r>
  <r>
    <s v="CM61-BEAD-WY-Scoring-0000000012"/>
    <x v="14"/>
    <x v="0"/>
    <x v="14"/>
    <n v="0.10115069622103599"/>
  </r>
  <r>
    <s v="CM61-BEAD-WY-Scoring-0000000012"/>
    <x v="14"/>
    <x v="0"/>
    <x v="14"/>
    <n v="0.435271241164364"/>
  </r>
  <r>
    <s v="CM61-BEAD-WY-Scoring-0000000012"/>
    <x v="14"/>
    <x v="0"/>
    <x v="14"/>
    <n v="0.109791694938427"/>
  </r>
  <r>
    <s v="CM61-BEAD-WY-Scoring-0000000012"/>
    <x v="14"/>
    <x v="0"/>
    <x v="14"/>
    <n v="5.3421856267530002E-2"/>
  </r>
  <r>
    <s v="CM61-BEAD-WY-Scoring-0000000012"/>
    <x v="14"/>
    <x v="0"/>
    <x v="14"/>
    <n v="5.3445879470802003E-2"/>
  </r>
  <r>
    <s v="CM61-BEAD-WY-Scoring-0000000012"/>
    <x v="14"/>
    <x v="0"/>
    <x v="14"/>
    <n v="0.125989746872464"/>
  </r>
  <r>
    <s v="CM61-BEAD-WY-Scoring-0000000012"/>
    <x v="14"/>
    <x v="0"/>
    <x v="14"/>
    <n v="1.5015171084133999E-2"/>
  </r>
  <r>
    <s v="CM61-BEAD-WY-Scoring-0000000012"/>
    <x v="14"/>
    <x v="0"/>
    <x v="14"/>
    <n v="6.7312668077096002E-2"/>
  </r>
  <r>
    <s v="CM61-BEAD-WY-Scoring-0000000012"/>
    <x v="14"/>
    <x v="0"/>
    <x v="14"/>
    <n v="6.7310875848869994E-2"/>
  </r>
  <r>
    <s v="CM61-BEAD-WY-Scoring-0000000012"/>
    <x v="14"/>
    <x v="0"/>
    <x v="14"/>
    <n v="0.127502373896281"/>
  </r>
  <r>
    <s v="CM61-BEAD-WY-Scoring-0000000012"/>
    <x v="14"/>
    <x v="0"/>
    <x v="14"/>
    <n v="7.7728973722528003E-2"/>
  </r>
  <r>
    <s v="CM61-BEAD-WY-Scoring-0000000012"/>
    <x v="14"/>
    <x v="0"/>
    <x v="14"/>
    <n v="0.16203769800694601"/>
  </r>
  <r>
    <s v="CM61-BEAD-WY-Scoring-0000000012"/>
    <x v="14"/>
    <x v="0"/>
    <x v="14"/>
    <n v="9.7088998999088003E-2"/>
  </r>
  <r>
    <s v="CM61-BEAD-WY-Scoring-0000000012"/>
    <x v="14"/>
    <x v="0"/>
    <x v="14"/>
    <n v="1.6772543695612999E-2"/>
  </r>
  <r>
    <s v="CM61-BEAD-WY-Scoring-0000000012"/>
    <x v="14"/>
    <x v="0"/>
    <x v="14"/>
    <n v="4.5636889282561002E-2"/>
  </r>
  <r>
    <s v="CM61-BEAD-WY-Scoring-0000000012"/>
    <x v="14"/>
    <x v="0"/>
    <x v="14"/>
    <n v="9.8081518315312005E-2"/>
  </r>
  <r>
    <s v="CM61-BEAD-WY-Scoring-0000000012"/>
    <x v="14"/>
    <x v="0"/>
    <x v="14"/>
    <n v="4.9925827930729E-2"/>
  </r>
  <r>
    <s v="CM61-BEAD-WY-Scoring-0000000012"/>
    <x v="14"/>
    <x v="0"/>
    <x v="14"/>
    <n v="3.3570381210845997E-2"/>
  </r>
  <r>
    <s v="CM61-BEAD-WY-Scoring-0000000012"/>
    <x v="14"/>
    <x v="0"/>
    <x v="14"/>
    <n v="2.4940341808657999E-2"/>
  </r>
  <r>
    <s v="CM61-BEAD-WY-Scoring-0000000012"/>
    <x v="14"/>
    <x v="0"/>
    <x v="14"/>
    <n v="7.9125587795723998E-2"/>
  </r>
  <r>
    <s v="CM61-BEAD-WY-Scoring-0000000012"/>
    <x v="14"/>
    <x v="0"/>
    <x v="14"/>
    <n v="3.1086205147322001E-2"/>
  </r>
  <r>
    <s v="CM61-BEAD-WY-Scoring-0000000012"/>
    <x v="14"/>
    <x v="0"/>
    <x v="14"/>
    <n v="4.3515205769193002E-2"/>
  </r>
  <r>
    <s v="CM61-BEAD-WY-Scoring-0000000012"/>
    <x v="14"/>
    <x v="0"/>
    <x v="14"/>
    <n v="7.2912077111088006E-2"/>
  </r>
  <r>
    <s v="CM61-BEAD-WY-Scoring-0000000012"/>
    <x v="14"/>
    <x v="0"/>
    <x v="14"/>
    <n v="4.4444791027723002E-2"/>
  </r>
  <r>
    <s v="CM61-BEAD-WY-Scoring-0000000012"/>
    <x v="14"/>
    <x v="0"/>
    <x v="14"/>
    <n v="0.153216894584532"/>
  </r>
  <r>
    <s v="CM61-BEAD-WY-Scoring-0000000012"/>
    <x v="14"/>
    <x v="0"/>
    <x v="14"/>
    <n v="5.5255811132594999E-2"/>
  </r>
  <r>
    <s v="CM61-BEAD-WY-Scoring-0000000012"/>
    <x v="14"/>
    <x v="0"/>
    <x v="14"/>
    <n v="4.295568401983E-2"/>
  </r>
  <r>
    <s v="CM61-BEAD-WY-Scoring-0000000012"/>
    <x v="14"/>
    <x v="0"/>
    <x v="14"/>
    <n v="4.6667176469123002E-2"/>
  </r>
  <r>
    <s v="CM61-BEAD-WY-Scoring-0000000012"/>
    <x v="14"/>
    <x v="0"/>
    <x v="14"/>
    <n v="6.1369443450883999E-2"/>
  </r>
  <r>
    <s v="CM61-BEAD-WY-Scoring-0000000012"/>
    <x v="14"/>
    <x v="0"/>
    <x v="14"/>
    <n v="5.0116890954909003E-2"/>
  </r>
  <r>
    <s v="CM61-BEAD-WY-Scoring-0000000012"/>
    <x v="14"/>
    <x v="0"/>
    <x v="14"/>
    <n v="5.7047878438175999E-2"/>
  </r>
  <r>
    <s v="CM61-BEAD-WY-Scoring-0000000012"/>
    <x v="14"/>
    <x v="0"/>
    <x v="14"/>
    <n v="0.34916110349507901"/>
  </r>
  <r>
    <s v="CM61-BEAD-WY-Scoring-0000000012"/>
    <x v="14"/>
    <x v="0"/>
    <x v="14"/>
    <n v="3.8170180121324997E-2"/>
  </r>
  <r>
    <s v="CM61-BEAD-WY-Scoring-0000000012"/>
    <x v="14"/>
    <x v="0"/>
    <x v="14"/>
    <n v="7.5336867700480994E-2"/>
  </r>
  <r>
    <s v="CM61-BEAD-WY-Scoring-0000000012"/>
    <x v="14"/>
    <x v="0"/>
    <x v="14"/>
    <n v="7.0420431186275001E-2"/>
  </r>
  <r>
    <s v="CM61-BEAD-WY-Scoring-0000000012"/>
    <x v="14"/>
    <x v="0"/>
    <x v="14"/>
    <n v="0.28736888542060901"/>
  </r>
  <r>
    <s v="CM61-BEAD-WY-Scoring-0000000012"/>
    <x v="14"/>
    <x v="0"/>
    <x v="14"/>
    <n v="0.28736320174754199"/>
  </r>
  <r>
    <s v="CM61-BEAD-WY-Scoring-0000000012"/>
    <x v="14"/>
    <x v="0"/>
    <x v="14"/>
    <n v="1.6943442813194001E-2"/>
  </r>
  <r>
    <s v="CM61-BEAD-WY-Scoring-0000000012"/>
    <x v="14"/>
    <x v="0"/>
    <x v="14"/>
    <n v="3.8265765644538E-2"/>
  </r>
  <r>
    <s v="CM61-BEAD-WY-Scoring-0000000012"/>
    <x v="14"/>
    <x v="0"/>
    <x v="14"/>
    <n v="2.5088225016524999E-2"/>
  </r>
  <r>
    <s v="CM61-BEAD-WY-Scoring-0000000012"/>
    <x v="14"/>
    <x v="0"/>
    <x v="14"/>
    <n v="3.3410687870743999E-2"/>
  </r>
  <r>
    <s v="CM61-BEAD-WY-Scoring-0000000012"/>
    <x v="14"/>
    <x v="0"/>
    <x v="14"/>
    <n v="8.2369364798434999E-2"/>
  </r>
  <r>
    <s v="CM61-BEAD-WY-Scoring-0000000012"/>
    <x v="14"/>
    <x v="0"/>
    <x v="14"/>
    <n v="2.9282594402536999E-2"/>
  </r>
  <r>
    <s v="CM61-BEAD-WY-Scoring-0000000012"/>
    <x v="14"/>
    <x v="0"/>
    <x v="14"/>
    <n v="5.0918565635564003E-2"/>
  </r>
  <r>
    <s v="CM61-BEAD-WY-Scoring-0000000012"/>
    <x v="14"/>
    <x v="0"/>
    <x v="14"/>
    <n v="3.4336783791331003E-2"/>
  </r>
  <r>
    <s v="CM61-BEAD-WY-Scoring-0000000012"/>
    <x v="14"/>
    <x v="0"/>
    <x v="14"/>
    <n v="1.9935036506305001E-2"/>
  </r>
  <r>
    <s v="CM61-BEAD-WY-Scoring-0000000012"/>
    <x v="14"/>
    <x v="0"/>
    <x v="14"/>
    <n v="0.20970343964264501"/>
  </r>
  <r>
    <s v="CM61-BEAD-WY-Scoring-0000000012"/>
    <x v="14"/>
    <x v="0"/>
    <x v="14"/>
    <n v="5.8526083477950998E-2"/>
  </r>
  <r>
    <s v="CM61-BEAD-WY-Scoring-0000000012"/>
    <x v="14"/>
    <x v="0"/>
    <x v="14"/>
    <n v="2.4387619471661001E-2"/>
  </r>
  <r>
    <s v="CM61-BEAD-WY-Scoring-0000000012"/>
    <x v="14"/>
    <x v="0"/>
    <x v="14"/>
    <n v="6.2796978729590003E-2"/>
  </r>
  <r>
    <s v="CM61-BEAD-WY-Scoring-0000000012"/>
    <x v="14"/>
    <x v="0"/>
    <x v="14"/>
    <n v="0.26826977407439601"/>
  </r>
  <r>
    <s v="CM61-BEAD-WY-Scoring-0000000012"/>
    <x v="14"/>
    <x v="0"/>
    <x v="14"/>
    <n v="0.12648666037690201"/>
  </r>
  <r>
    <s v="CM61-BEAD-WY-Scoring-0000000012"/>
    <x v="14"/>
    <x v="0"/>
    <x v="14"/>
    <n v="2.1620238222044001E-2"/>
  </r>
  <r>
    <s v="CM61-BEAD-WY-Scoring-0000000012"/>
    <x v="14"/>
    <x v="0"/>
    <x v="14"/>
    <n v="2.1599370494964E-2"/>
  </r>
  <r>
    <s v="CM61-BEAD-WY-Scoring-0000000012"/>
    <x v="14"/>
    <x v="0"/>
    <x v="14"/>
    <n v="4.9859631886160001E-2"/>
  </r>
  <r>
    <s v="CM61-BEAD-WY-Scoring-0000000012"/>
    <x v="14"/>
    <x v="0"/>
    <x v="14"/>
    <n v="1.6215519183823999E-2"/>
  </r>
  <r>
    <s v="CM61-BEAD-WY-Scoring-0000000012"/>
    <x v="14"/>
    <x v="0"/>
    <x v="14"/>
    <n v="2.9694978060344001E-2"/>
  </r>
  <r>
    <s v="CM61-BEAD-WY-Scoring-0000000012"/>
    <x v="14"/>
    <x v="0"/>
    <x v="14"/>
    <n v="6.5565730807044004E-2"/>
  </r>
  <r>
    <s v="CM61-BEAD-WY-Scoring-0000000012"/>
    <x v="14"/>
    <x v="0"/>
    <x v="14"/>
    <n v="2.5735812740593E-2"/>
  </r>
  <r>
    <s v="CM61-BEAD-WY-Scoring-0000000012"/>
    <x v="14"/>
    <x v="0"/>
    <x v="14"/>
    <n v="6.7750290202960002E-3"/>
  </r>
  <r>
    <s v="CM61-BEAD-WY-Scoring-0000000012"/>
    <x v="14"/>
    <x v="0"/>
    <x v="14"/>
    <n v="4.2929808568608001E-2"/>
  </r>
  <r>
    <s v="CM61-BEAD-WY-Scoring-0000000012"/>
    <x v="14"/>
    <x v="0"/>
    <x v="14"/>
    <n v="7.3621763329886999E-2"/>
  </r>
  <r>
    <s v="CM61-BEAD-WY-Scoring-0000000012"/>
    <x v="14"/>
    <x v="0"/>
    <x v="14"/>
    <n v="1.4047834936901E-2"/>
  </r>
  <r>
    <s v="CM61-BEAD-WY-Scoring-0000000012"/>
    <x v="14"/>
    <x v="0"/>
    <x v="14"/>
    <n v="1.6933117411271001E-2"/>
  </r>
  <r>
    <s v="CM61-BEAD-WY-Scoring-0000000012"/>
    <x v="14"/>
    <x v="0"/>
    <x v="14"/>
    <n v="1.4535237077826E-2"/>
  </r>
  <r>
    <s v="CM61-BEAD-WY-Scoring-0000000012"/>
    <x v="14"/>
    <x v="0"/>
    <x v="14"/>
    <n v="0.10859349774087"/>
  </r>
  <r>
    <s v="CM61-BEAD-WY-Scoring-0000000012"/>
    <x v="14"/>
    <x v="0"/>
    <x v="14"/>
    <n v="8.7283482439609993E-3"/>
  </r>
  <r>
    <s v="CM61-BEAD-WY-Scoring-0000000012"/>
    <x v="14"/>
    <x v="0"/>
    <x v="14"/>
    <n v="4.8109584028705001E-2"/>
  </r>
  <r>
    <s v="CM61-BEAD-WY-Scoring-0000000012"/>
    <x v="14"/>
    <x v="0"/>
    <x v="14"/>
    <n v="3.8085078600742998E-2"/>
  </r>
  <r>
    <s v="CM61-BEAD-WY-Scoring-0000000012"/>
    <x v="14"/>
    <x v="0"/>
    <x v="14"/>
    <n v="3.4239308701847999E-2"/>
  </r>
  <r>
    <s v="CM61-BEAD-WY-Scoring-0000000012"/>
    <x v="14"/>
    <x v="0"/>
    <x v="14"/>
    <n v="3.7445653589249998E-2"/>
  </r>
  <r>
    <s v="CM61-BEAD-WY-Scoring-0000000012"/>
    <x v="14"/>
    <x v="0"/>
    <x v="14"/>
    <n v="0.121763381010592"/>
  </r>
  <r>
    <s v="CM61-BEAD-WY-Scoring-0000000012"/>
    <x v="14"/>
    <x v="0"/>
    <x v="14"/>
    <n v="0.12176367501532701"/>
  </r>
  <r>
    <s v="CM61-BEAD-WY-Scoring-0000000012"/>
    <x v="14"/>
    <x v="0"/>
    <x v="14"/>
    <n v="3.8650432615184999E-2"/>
  </r>
  <r>
    <s v="CM61-BEAD-WY-Scoring-0000000012"/>
    <x v="14"/>
    <x v="0"/>
    <x v="14"/>
    <n v="9.8551594786720001E-2"/>
  </r>
  <r>
    <s v="CM61-BEAD-WY-Scoring-0000000012"/>
    <x v="14"/>
    <x v="0"/>
    <x v="14"/>
    <n v="3.3854551975046998E-2"/>
  </r>
  <r>
    <s v="CM61-BEAD-WY-Scoring-0000000012"/>
    <x v="14"/>
    <x v="0"/>
    <x v="14"/>
    <n v="1.0851771262073E-2"/>
  </r>
  <r>
    <s v="CM61-BEAD-WY-Scoring-0000000012"/>
    <x v="14"/>
    <x v="0"/>
    <x v="14"/>
    <n v="2.2018086545359E-2"/>
  </r>
  <r>
    <s v="CM61-BEAD-WY-Scoring-0000000012"/>
    <x v="14"/>
    <x v="0"/>
    <x v="14"/>
    <n v="2.2074872448815001E-2"/>
  </r>
  <r>
    <s v="CM61-BEAD-WY-Scoring-0000000012"/>
    <x v="14"/>
    <x v="0"/>
    <x v="14"/>
    <n v="2.9329364737512E-2"/>
  </r>
  <r>
    <s v="CM61-BEAD-WY-Scoring-0000000012"/>
    <x v="14"/>
    <x v="0"/>
    <x v="14"/>
    <n v="3.5992141822541998E-2"/>
  </r>
  <r>
    <s v="CM61-BEAD-WY-Scoring-0000000012"/>
    <x v="14"/>
    <x v="0"/>
    <x v="14"/>
    <n v="1.260016275424E-2"/>
  </r>
  <r>
    <s v="CM61-BEAD-WY-Scoring-0000000012"/>
    <x v="14"/>
    <x v="0"/>
    <x v="14"/>
    <n v="7.5159819061914004E-2"/>
  </r>
  <r>
    <s v="CM61-BEAD-WY-Scoring-0000000012"/>
    <x v="14"/>
    <x v="0"/>
    <x v="14"/>
    <n v="0.119240942369"/>
  </r>
  <r>
    <s v="CM61-BEAD-WY-Scoring-0000000012"/>
    <x v="14"/>
    <x v="0"/>
    <x v="14"/>
    <n v="2.4104977510774998E-2"/>
  </r>
  <r>
    <s v="CM61-BEAD-WY-Scoring-0000000012"/>
    <x v="14"/>
    <x v="0"/>
    <x v="14"/>
    <n v="7.6149243690142004E-2"/>
  </r>
  <r>
    <s v="CM61-BEAD-WY-Scoring-0000000012"/>
    <x v="14"/>
    <x v="0"/>
    <x v="14"/>
    <n v="4.7489540561083003E-2"/>
  </r>
  <r>
    <s v="CM61-BEAD-WY-Scoring-0000000012"/>
    <x v="14"/>
    <x v="0"/>
    <x v="14"/>
    <n v="1.97932022491E-4"/>
  </r>
  <r>
    <s v="CM61-BEAD-WY-Scoring-0000000012"/>
    <x v="14"/>
    <x v="0"/>
    <x v="14"/>
    <n v="3.5223821941877002E-2"/>
  </r>
  <r>
    <s v="CM61-BEAD-WY-Scoring-0000000012"/>
    <x v="14"/>
    <x v="0"/>
    <x v="14"/>
    <n v="5.1765004428041002E-2"/>
  </r>
  <r>
    <s v="CM61-BEAD-WY-Scoring-0000000012"/>
    <x v="14"/>
    <x v="0"/>
    <x v="14"/>
    <n v="0.25111315345583402"/>
  </r>
  <r>
    <s v="CM61-BEAD-WY-Scoring-0000000012"/>
    <x v="14"/>
    <x v="0"/>
    <x v="14"/>
    <n v="7.1920286016660007E-2"/>
  </r>
  <r>
    <s v="CM61-BEAD-WY-Scoring-0000000012"/>
    <x v="14"/>
    <x v="0"/>
    <x v="14"/>
    <n v="7.1425377638416998E-2"/>
  </r>
  <r>
    <s v="CM61-BEAD-WY-Scoring-0000000012"/>
    <x v="14"/>
    <x v="0"/>
    <x v="14"/>
    <n v="5.4844372392081002E-2"/>
  </r>
  <r>
    <s v="CM61-BEAD-WY-Scoring-0000000012"/>
    <x v="14"/>
    <x v="0"/>
    <x v="14"/>
    <n v="4.0520983871854002E-2"/>
  </r>
  <r>
    <s v="CM61-BEAD-WY-Scoring-0000000012"/>
    <x v="14"/>
    <x v="0"/>
    <x v="14"/>
    <n v="3.2800627489233999E-2"/>
  </r>
  <r>
    <s v="CM61-BEAD-WY-Scoring-0000000012"/>
    <x v="14"/>
    <x v="0"/>
    <x v="14"/>
    <n v="8.1976195901986001E-2"/>
  </r>
  <r>
    <s v="CM61-BEAD-WY-Scoring-0000000012"/>
    <x v="14"/>
    <x v="0"/>
    <x v="14"/>
    <n v="2.9678823410563E-2"/>
  </r>
  <r>
    <s v="CM61-BEAD-WY-Scoring-0000000012"/>
    <x v="14"/>
    <x v="0"/>
    <x v="14"/>
    <n v="4.5600995897021997E-2"/>
  </r>
  <r>
    <s v="CM61-BEAD-WY-Scoring-0000000012"/>
    <x v="14"/>
    <x v="0"/>
    <x v="14"/>
    <n v="2.2810587927123E-2"/>
  </r>
  <r>
    <s v="CM61-BEAD-WY-Scoring-0000000012"/>
    <x v="14"/>
    <x v="0"/>
    <x v="14"/>
    <n v="0.14633792910145599"/>
  </r>
  <r>
    <s v="CM61-BEAD-WY-Scoring-0000000012"/>
    <x v="14"/>
    <x v="0"/>
    <x v="14"/>
    <n v="9.3706073388280006E-2"/>
  </r>
  <r>
    <s v="CM61-BEAD-WY-Scoring-0000000012"/>
    <x v="14"/>
    <x v="0"/>
    <x v="14"/>
    <n v="9.3694429961888995E-2"/>
  </r>
  <r>
    <s v="CM61-BEAD-WY-Scoring-0000000012"/>
    <x v="14"/>
    <x v="0"/>
    <x v="14"/>
    <n v="4.0324856472940998E-2"/>
  </r>
  <r>
    <s v="CM61-BEAD-WY-Scoring-0000000012"/>
    <x v="14"/>
    <x v="0"/>
    <x v="14"/>
    <n v="0.11696399241302401"/>
  </r>
  <r>
    <s v="CM61-BEAD-WY-Scoring-0000000012"/>
    <x v="14"/>
    <x v="0"/>
    <x v="14"/>
    <n v="1.7764210327881998E-2"/>
  </r>
  <r>
    <s v="CM61-BEAD-WY-Scoring-0000000012"/>
    <x v="14"/>
    <x v="0"/>
    <x v="14"/>
    <n v="2.9601554105247001E-2"/>
  </r>
  <r>
    <s v="CM61-BEAD-WY-Scoring-0000000012"/>
    <x v="14"/>
    <x v="0"/>
    <x v="14"/>
    <n v="4.3553814264287997E-2"/>
  </r>
  <r>
    <s v="CM61-BEAD-WY-Scoring-0000000012"/>
    <x v="14"/>
    <x v="0"/>
    <x v="14"/>
    <n v="5.4676936180218003E-2"/>
  </r>
  <r>
    <s v="CM61-BEAD-WY-Scoring-0000000012"/>
    <x v="14"/>
    <x v="0"/>
    <x v="14"/>
    <n v="5.0314910518727003E-2"/>
  </r>
  <r>
    <s v="CM61-BEAD-WY-Scoring-0000000012"/>
    <x v="14"/>
    <x v="0"/>
    <x v="14"/>
    <n v="4.6224071120515998E-2"/>
  </r>
  <r>
    <s v="CM61-BEAD-WY-Scoring-0000000012"/>
    <x v="14"/>
    <x v="0"/>
    <x v="14"/>
    <n v="5.2485331876199998E-2"/>
  </r>
  <r>
    <s v="CM61-BEAD-WY-Scoring-0000000012"/>
    <x v="14"/>
    <x v="0"/>
    <x v="14"/>
    <n v="0.12457023282485601"/>
  </r>
  <r>
    <s v="CM61-BEAD-WY-Scoring-0000000012"/>
    <x v="14"/>
    <x v="0"/>
    <x v="14"/>
    <n v="3.8204638818610001E-3"/>
  </r>
  <r>
    <s v="CM61-BEAD-WY-Scoring-0000000012"/>
    <x v="14"/>
    <x v="0"/>
    <x v="14"/>
    <n v="4.4139717815460999E-2"/>
  </r>
  <r>
    <s v="CM61-BEAD-WY-Scoring-0000000012"/>
    <x v="14"/>
    <x v="0"/>
    <x v="14"/>
    <n v="5.2917914564861002E-2"/>
  </r>
  <r>
    <s v="CM61-BEAD-WY-Scoring-0000000012"/>
    <x v="14"/>
    <x v="0"/>
    <x v="14"/>
    <n v="2.5326708533391001E-2"/>
  </r>
  <r>
    <s v="CM61-BEAD-WY-Scoring-0000000012"/>
    <x v="14"/>
    <x v="0"/>
    <x v="14"/>
    <n v="4.8279928029092999E-2"/>
  </r>
  <r>
    <s v="CM61-BEAD-WY-Scoring-0000000012"/>
    <x v="14"/>
    <x v="0"/>
    <x v="14"/>
    <n v="4.7654551871150003E-2"/>
  </r>
  <r>
    <s v="CM61-BEAD-WY-Scoring-0000000012"/>
    <x v="14"/>
    <x v="0"/>
    <x v="14"/>
    <n v="6.0330037632361999E-2"/>
  </r>
  <r>
    <s v="CM61-BEAD-WY-Scoring-0000000012"/>
    <x v="14"/>
    <x v="0"/>
    <x v="14"/>
    <n v="4.1183984633421003E-2"/>
  </r>
  <r>
    <s v="CM61-BEAD-WY-Scoring-0000000012"/>
    <x v="14"/>
    <x v="0"/>
    <x v="14"/>
    <n v="2.3677831721216999E-2"/>
  </r>
  <r>
    <s v="CM61-BEAD-WY-Scoring-0000000012"/>
    <x v="14"/>
    <x v="0"/>
    <x v="14"/>
    <n v="0.129135695295054"/>
  </r>
  <r>
    <s v="CM61-BEAD-WY-Scoring-0000000012"/>
    <x v="14"/>
    <x v="0"/>
    <x v="14"/>
    <n v="0.110418127801647"/>
  </r>
  <r>
    <s v="CM61-BEAD-WY-Scoring-0000000012"/>
    <x v="14"/>
    <x v="0"/>
    <x v="14"/>
    <n v="0.18511135612628901"/>
  </r>
  <r>
    <s v="CM61-BEAD-WY-Scoring-0000000012"/>
    <x v="14"/>
    <x v="0"/>
    <x v="14"/>
    <n v="0.15043697975777801"/>
  </r>
  <r>
    <s v="CM61-BEAD-WY-Scoring-0000000012"/>
    <x v="14"/>
    <x v="0"/>
    <x v="14"/>
    <n v="4.6649253642796998E-2"/>
  </r>
  <r>
    <s v="CM61-BEAD-WY-Scoring-0000000012"/>
    <x v="14"/>
    <x v="0"/>
    <x v="14"/>
    <n v="0.65513108913743501"/>
  </r>
  <r>
    <s v="CM61-BEAD-WY-Scoring-0000000012"/>
    <x v="14"/>
    <x v="0"/>
    <x v="14"/>
    <n v="0.10720561245966601"/>
  </r>
  <r>
    <s v="CM61-BEAD-WY-Scoring-0000000012"/>
    <x v="14"/>
    <x v="0"/>
    <x v="14"/>
    <n v="9.9229140564823001E-2"/>
  </r>
  <r>
    <s v="CM61-BEAD-WY-Scoring-0000000012"/>
    <x v="14"/>
    <x v="0"/>
    <x v="14"/>
    <n v="9.9245734144142006E-2"/>
  </r>
  <r>
    <s v="CM61-BEAD-WY-Scoring-0000000012"/>
    <x v="14"/>
    <x v="0"/>
    <x v="14"/>
    <n v="2.5647595495458E-2"/>
  </r>
  <r>
    <s v="CM61-BEAD-WY-Scoring-0000000012"/>
    <x v="14"/>
    <x v="0"/>
    <x v="14"/>
    <n v="3.0615664396753998E-2"/>
  </r>
  <r>
    <s v="CM61-BEAD-WY-Scoring-0000000012"/>
    <x v="14"/>
    <x v="0"/>
    <x v="14"/>
    <n v="0.100350568097465"/>
  </r>
  <r>
    <s v="CM61-BEAD-WY-Scoring-0000000012"/>
    <x v="14"/>
    <x v="0"/>
    <x v="14"/>
    <n v="3.8544630325078003E-2"/>
  </r>
  <r>
    <s v="CM61-BEAD-WY-Scoring-0000000012"/>
    <x v="14"/>
    <x v="0"/>
    <x v="14"/>
    <n v="0.44798084249500197"/>
  </r>
  <r>
    <s v="CM61-BEAD-WY-Scoring-0000000012"/>
    <x v="14"/>
    <x v="0"/>
    <x v="14"/>
    <n v="2.5198488939714998E-2"/>
  </r>
  <r>
    <s v="CM61-BEAD-WY-Scoring-0000000012"/>
    <x v="14"/>
    <x v="0"/>
    <x v="14"/>
    <n v="4.2386634844358999E-2"/>
  </r>
  <r>
    <s v="CM61-BEAD-WY-Scoring-0000000012"/>
    <x v="14"/>
    <x v="0"/>
    <x v="14"/>
    <n v="1.9628527831965999E-2"/>
  </r>
  <r>
    <s v="CM61-BEAD-WY-Scoring-0000000012"/>
    <x v="14"/>
    <x v="0"/>
    <x v="14"/>
    <n v="9.4018349399057996E-2"/>
  </r>
  <r>
    <s v="CM61-BEAD-WY-Scoring-0000000012"/>
    <x v="14"/>
    <x v="0"/>
    <x v="14"/>
    <n v="5.0635133717784997E-2"/>
  </r>
  <r>
    <s v="CM61-BEAD-WY-Scoring-0000000012"/>
    <x v="14"/>
    <x v="0"/>
    <x v="14"/>
    <n v="6.1988478388050001E-2"/>
  </r>
  <r>
    <s v="CM61-BEAD-WY-Scoring-0000000012"/>
    <x v="14"/>
    <x v="0"/>
    <x v="14"/>
    <n v="4.8505343777052998E-2"/>
  </r>
  <r>
    <s v="CM61-BEAD-WY-Scoring-0000000012"/>
    <x v="14"/>
    <x v="0"/>
    <x v="14"/>
    <n v="0.30521991736841803"/>
  </r>
  <r>
    <s v="CM61-BEAD-WY-Scoring-0000000012"/>
    <x v="14"/>
    <x v="0"/>
    <x v="14"/>
    <n v="0.42492838526510002"/>
  </r>
  <r>
    <s v="CM61-BEAD-WY-Scoring-0000000012"/>
    <x v="14"/>
    <x v="0"/>
    <x v="14"/>
    <n v="0.23528287472610199"/>
  </r>
  <r>
    <s v="CM61-BEAD-WY-Scoring-0000000012"/>
    <x v="14"/>
    <x v="0"/>
    <x v="14"/>
    <n v="1.5066263290916E-2"/>
  </r>
  <r>
    <s v="CM61-BEAD-WY-Scoring-0000000012"/>
    <x v="14"/>
    <x v="0"/>
    <x v="14"/>
    <n v="6.9807496495050997E-2"/>
  </r>
  <r>
    <s v="CM61-BEAD-WY-Scoring-0000000012"/>
    <x v="14"/>
    <x v="0"/>
    <x v="14"/>
    <n v="0.24611079568962499"/>
  </r>
  <r>
    <s v="CM61-BEAD-WY-Scoring-0000000012"/>
    <x v="14"/>
    <x v="0"/>
    <x v="14"/>
    <n v="3.5049929582048001E-2"/>
  </r>
  <r>
    <s v="CM61-BEAD-WY-Scoring-0000000012"/>
    <x v="14"/>
    <x v="0"/>
    <x v="14"/>
    <n v="3.9122180390501998E-2"/>
  </r>
  <r>
    <s v="CM61-BEAD-WY-Scoring-0000000012"/>
    <x v="14"/>
    <x v="0"/>
    <x v="14"/>
    <n v="0.112175725475401"/>
  </r>
  <r>
    <s v="CM61-BEAD-WY-Scoring-0000000012"/>
    <x v="14"/>
    <x v="0"/>
    <x v="14"/>
    <n v="7.5991072215611993E-2"/>
  </r>
  <r>
    <s v="CM61-BEAD-WY-Scoring-0000000012"/>
    <x v="14"/>
    <x v="0"/>
    <x v="14"/>
    <n v="0.35444775168840398"/>
  </r>
  <r>
    <s v="CM61-BEAD-WY-Scoring-0000000012"/>
    <x v="14"/>
    <x v="0"/>
    <x v="14"/>
    <n v="1.6178123171729002E-2"/>
  </r>
  <r>
    <s v="CM61-BEAD-WY-Scoring-0000000012"/>
    <x v="14"/>
    <x v="0"/>
    <x v="14"/>
    <n v="7.2225016117903995E-2"/>
  </r>
  <r>
    <s v="CM61-BEAD-WY-Scoring-0000000012"/>
    <x v="14"/>
    <x v="0"/>
    <x v="14"/>
    <n v="0.105511462764831"/>
  </r>
  <r>
    <s v="CM61-BEAD-WY-Scoring-0000000012"/>
    <x v="14"/>
    <x v="0"/>
    <x v="14"/>
    <n v="0.34482416506179198"/>
  </r>
  <r>
    <s v="CM61-BEAD-WY-Scoring-0000000012"/>
    <x v="14"/>
    <x v="0"/>
    <x v="14"/>
    <n v="2.7631528835715E-2"/>
  </r>
  <r>
    <s v="CM61-BEAD-WY-Scoring-0000000012"/>
    <x v="14"/>
    <x v="0"/>
    <x v="14"/>
    <n v="4.4778645197005001E-2"/>
  </r>
  <r>
    <s v="CM61-BEAD-WY-Scoring-0000000012"/>
    <x v="14"/>
    <x v="0"/>
    <x v="14"/>
    <n v="0.25069660222338203"/>
  </r>
  <r>
    <s v="CM61-BEAD-WY-Scoring-0000000012"/>
    <x v="14"/>
    <x v="0"/>
    <x v="14"/>
    <n v="4.6557169535529998E-2"/>
  </r>
  <r>
    <s v="CM61-BEAD-WY-Scoring-0000000012"/>
    <x v="14"/>
    <x v="0"/>
    <x v="14"/>
    <n v="0.25395590460365097"/>
  </r>
  <r>
    <s v="CM61-BEAD-WY-Scoring-0000000012"/>
    <x v="14"/>
    <x v="0"/>
    <x v="14"/>
    <n v="0.25394665144421102"/>
  </r>
  <r>
    <s v="CM61-BEAD-WY-Scoring-0000000012"/>
    <x v="14"/>
    <x v="0"/>
    <x v="14"/>
    <n v="7.7693111306149004E-2"/>
  </r>
  <r>
    <s v="CM61-BEAD-WY-Scoring-0000000012"/>
    <x v="14"/>
    <x v="0"/>
    <x v="14"/>
    <n v="7.0399070752585002E-2"/>
  </r>
  <r>
    <s v="CM61-BEAD-WY-Scoring-0000000012"/>
    <x v="14"/>
    <x v="0"/>
    <x v="14"/>
    <n v="6.9796400419982002E-2"/>
  </r>
  <r>
    <s v="CM61-BEAD-WY-Scoring-0000000012"/>
    <x v="14"/>
    <x v="0"/>
    <x v="14"/>
    <n v="0.27226010782104698"/>
  </r>
  <r>
    <s v="CM61-BEAD-WY-Scoring-0000000012"/>
    <x v="14"/>
    <x v="0"/>
    <x v="14"/>
    <n v="4.4041423928759003E-2"/>
  </r>
  <r>
    <s v="CM61-BEAD-WY-Scoring-0000000012"/>
    <x v="14"/>
    <x v="0"/>
    <x v="14"/>
    <n v="3.6861627217938002E-2"/>
  </r>
  <r>
    <s v="CM61-BEAD-WY-Scoring-0000000012"/>
    <x v="14"/>
    <x v="0"/>
    <x v="14"/>
    <n v="5.9164940422344998E-2"/>
  </r>
  <r>
    <s v="CM61-BEAD-WY-Scoring-0000000012"/>
    <x v="14"/>
    <x v="0"/>
    <x v="14"/>
    <n v="4.9673565763249002E-2"/>
  </r>
  <r>
    <s v="CM61-BEAD-WY-Scoring-0000000012"/>
    <x v="14"/>
    <x v="0"/>
    <x v="14"/>
    <n v="5.7950605009272002E-2"/>
  </r>
  <r>
    <s v="CM61-BEAD-WY-Scoring-0000000012"/>
    <x v="14"/>
    <x v="0"/>
    <x v="14"/>
    <n v="9.4493946028718995E-2"/>
  </r>
  <r>
    <s v="CM61-BEAD-WY-Scoring-0000000012"/>
    <x v="14"/>
    <x v="0"/>
    <x v="14"/>
    <n v="0.11814459855319701"/>
  </r>
  <r>
    <s v="CM61-BEAD-WY-Scoring-0000000012"/>
    <x v="14"/>
    <x v="0"/>
    <x v="14"/>
    <n v="0.27172919489093"/>
  </r>
  <r>
    <s v="CM61-BEAD-WY-Scoring-0000000012"/>
    <x v="14"/>
    <x v="0"/>
    <x v="14"/>
    <n v="0.14244509828761101"/>
  </r>
  <r>
    <s v="CM61-BEAD-WY-Scoring-0000000012"/>
    <x v="14"/>
    <x v="0"/>
    <x v="14"/>
    <n v="2.7271491063611999E-2"/>
  </r>
  <r>
    <s v="CM61-BEAD-WY-Scoring-0000000012"/>
    <x v="14"/>
    <x v="0"/>
    <x v="14"/>
    <n v="3.5477453198637002E-2"/>
  </r>
  <r>
    <s v="CM61-BEAD-WY-Scoring-0000000012"/>
    <x v="14"/>
    <x v="0"/>
    <x v="14"/>
    <n v="2.4923239363252001E-2"/>
  </r>
  <r>
    <s v="CM61-BEAD-WY-Scoring-0000000012"/>
    <x v="14"/>
    <x v="0"/>
    <x v="14"/>
    <n v="2.5733598300331999E-2"/>
  </r>
  <r>
    <s v="CM61-BEAD-WY-Scoring-0000000012"/>
    <x v="14"/>
    <x v="0"/>
    <x v="14"/>
    <n v="6.7646895958979006E-2"/>
  </r>
  <r>
    <s v="CM61-BEAD-WY-Scoring-0000000012"/>
    <x v="14"/>
    <x v="0"/>
    <x v="14"/>
    <n v="2.2521773406451E-2"/>
  </r>
  <r>
    <s v="CM61-BEAD-WY-Scoring-0000000012"/>
    <x v="14"/>
    <x v="0"/>
    <x v="14"/>
    <n v="0.297105860733125"/>
  </r>
  <r>
    <s v="CM61-BEAD-WY-Scoring-0000000012"/>
    <x v="14"/>
    <x v="0"/>
    <x v="14"/>
    <n v="3.8028715004876E-2"/>
  </r>
  <r>
    <s v="CM61-BEAD-WY-Scoring-0000000012"/>
    <x v="14"/>
    <x v="0"/>
    <x v="14"/>
    <n v="6.6692224671201006E-2"/>
  </r>
  <r>
    <s v="CM61-BEAD-WY-Scoring-0000000012"/>
    <x v="14"/>
    <x v="0"/>
    <x v="14"/>
    <n v="4.2961063798851999E-2"/>
  </r>
  <r>
    <s v="CM61-BEAD-WY-Scoring-0000000012"/>
    <x v="14"/>
    <x v="0"/>
    <x v="14"/>
    <n v="0.13636808678630499"/>
  </r>
  <r>
    <s v="CM61-BEAD-WY-Scoring-0000000012"/>
    <x v="14"/>
    <x v="0"/>
    <x v="14"/>
    <n v="9.5142412312306995E-2"/>
  </r>
  <r>
    <s v="CM61-BEAD-WY-Scoring-0000000012"/>
    <x v="14"/>
    <x v="0"/>
    <x v="14"/>
    <n v="0.11159892631158901"/>
  </r>
  <r>
    <s v="CM61-BEAD-WY-Scoring-0000000012"/>
    <x v="14"/>
    <x v="0"/>
    <x v="14"/>
    <n v="4.0140822732246E-2"/>
  </r>
  <r>
    <s v="CM61-BEAD-WY-Scoring-0000000012"/>
    <x v="14"/>
    <x v="0"/>
    <x v="14"/>
    <n v="4.2009784665687E-2"/>
  </r>
  <r>
    <s v="CM61-BEAD-WY-Scoring-0000000012"/>
    <x v="14"/>
    <x v="0"/>
    <x v="14"/>
    <n v="0.13323828919603001"/>
  </r>
  <r>
    <s v="CM61-BEAD-WY-Scoring-0000000012"/>
    <x v="14"/>
    <x v="0"/>
    <x v="14"/>
    <n v="2.9779091509260999E-2"/>
  </r>
  <r>
    <s v="CM61-BEAD-WY-Scoring-0000000012"/>
    <x v="14"/>
    <x v="0"/>
    <x v="14"/>
    <n v="0.200224042506813"/>
  </r>
  <r>
    <s v="CM61-BEAD-WY-Scoring-0000000012"/>
    <x v="14"/>
    <x v="0"/>
    <x v="14"/>
    <n v="4.8062446131441998E-2"/>
  </r>
  <r>
    <s v="CM61-BEAD-WY-Scoring-0000000012"/>
    <x v="14"/>
    <x v="0"/>
    <x v="14"/>
    <n v="4.5516008558657998E-2"/>
  </r>
  <r>
    <s v="CM61-BEAD-WY-Scoring-0000000012"/>
    <x v="14"/>
    <x v="0"/>
    <x v="14"/>
    <n v="6.2677160482555005E-2"/>
  </r>
  <r>
    <s v="CM61-BEAD-WY-Scoring-0000000012"/>
    <x v="14"/>
    <x v="0"/>
    <x v="14"/>
    <n v="6.0550337949286E-2"/>
  </r>
  <r>
    <s v="CM61-BEAD-WY-Scoring-0000000012"/>
    <x v="14"/>
    <x v="0"/>
    <x v="14"/>
    <n v="0.16406599985811099"/>
  </r>
  <r>
    <s v="CM61-BEAD-WY-Scoring-0000000012"/>
    <x v="14"/>
    <x v="0"/>
    <x v="14"/>
    <n v="0.29063837564791201"/>
  </r>
  <r>
    <s v="CM61-BEAD-WY-Scoring-0000000012"/>
    <x v="14"/>
    <x v="0"/>
    <x v="14"/>
    <n v="7.6600057958068998E-2"/>
  </r>
  <r>
    <s v="CM61-BEAD-WY-Scoring-0000000012"/>
    <x v="14"/>
    <x v="0"/>
    <x v="14"/>
    <n v="2.8821247860254001E-2"/>
  </r>
  <r>
    <s v="CM61-BEAD-WY-Scoring-0000000012"/>
    <x v="14"/>
    <x v="0"/>
    <x v="14"/>
    <n v="0.158692273310794"/>
  </r>
  <r>
    <s v="CM61-BEAD-WY-Scoring-0000000012"/>
    <x v="14"/>
    <x v="0"/>
    <x v="14"/>
    <n v="4.0633524424117003E-2"/>
  </r>
  <r>
    <s v="CM61-BEAD-WY-Scoring-0000000012"/>
    <x v="14"/>
    <x v="0"/>
    <x v="14"/>
    <n v="2.4045779019790998E-2"/>
  </r>
  <r>
    <s v="CM61-BEAD-WY-Scoring-0000000012"/>
    <x v="14"/>
    <x v="0"/>
    <x v="14"/>
    <n v="5.5883297438837E-2"/>
  </r>
  <r>
    <s v="CM61-BEAD-WY-Scoring-0000000012"/>
    <x v="14"/>
    <x v="0"/>
    <x v="14"/>
    <n v="0.259666270490433"/>
  </r>
  <r>
    <s v="CM61-BEAD-WY-Scoring-0000000012"/>
    <x v="14"/>
    <x v="0"/>
    <x v="14"/>
    <n v="5.6289488471551997E-2"/>
  </r>
  <r>
    <s v="CM61-BEAD-WY-Scoring-0000000012"/>
    <x v="14"/>
    <x v="0"/>
    <x v="14"/>
    <n v="0.15898190183616701"/>
  </r>
  <r>
    <s v="CM61-BEAD-WY-Scoring-0000000012"/>
    <x v="14"/>
    <x v="0"/>
    <x v="14"/>
    <n v="9.8553490779608996E-2"/>
  </r>
  <r>
    <s v="CM61-BEAD-WY-Scoring-0000000012"/>
    <x v="14"/>
    <x v="0"/>
    <x v="14"/>
    <n v="0.81987943586815404"/>
  </r>
  <r>
    <s v="CM61-BEAD-WY-Scoring-0000000012"/>
    <x v="14"/>
    <x v="0"/>
    <x v="14"/>
    <n v="9.6258760853631997E-2"/>
  </r>
  <r>
    <s v="CM61-BEAD-WY-Scoring-0000000012"/>
    <x v="14"/>
    <x v="0"/>
    <x v="14"/>
    <n v="0.20752681289671701"/>
  </r>
  <r>
    <s v="CM61-BEAD-WY-Scoring-0000000012"/>
    <x v="14"/>
    <x v="0"/>
    <x v="14"/>
    <n v="5.8035000789460001E-2"/>
  </r>
  <r>
    <s v="CM61-BEAD-WY-Scoring-0000000012"/>
    <x v="14"/>
    <x v="0"/>
    <x v="14"/>
    <n v="0.15545985509767901"/>
  </r>
  <r>
    <s v="CM61-BEAD-WY-Scoring-0000000012"/>
    <x v="14"/>
    <x v="0"/>
    <x v="14"/>
    <n v="4.0264800153299002E-2"/>
  </r>
  <r>
    <s v="CM61-BEAD-WY-Scoring-0000000012"/>
    <x v="14"/>
    <x v="0"/>
    <x v="14"/>
    <n v="7.1869561235684998E-2"/>
  </r>
  <r>
    <s v="CM61-BEAD-WY-Scoring-0000000012"/>
    <x v="14"/>
    <x v="0"/>
    <x v="14"/>
    <n v="1.2913647914349999E-3"/>
  </r>
  <r>
    <s v="CM61-BEAD-WY-Scoring-0000000012"/>
    <x v="14"/>
    <x v="0"/>
    <x v="14"/>
    <n v="5.6029387888233001E-2"/>
  </r>
  <r>
    <s v="CM61-BEAD-WY-Scoring-0000000012"/>
    <x v="14"/>
    <x v="0"/>
    <x v="14"/>
    <n v="4.2419918858735001E-2"/>
  </r>
  <r>
    <s v="CM61-BEAD-WY-Scoring-0000000012"/>
    <x v="14"/>
    <x v="0"/>
    <x v="14"/>
    <n v="7.9172864664474998E-2"/>
  </r>
  <r>
    <s v="CM61-BEAD-WY-Scoring-0000000012"/>
    <x v="14"/>
    <x v="0"/>
    <x v="14"/>
    <n v="2.5715626153706001E-2"/>
  </r>
  <r>
    <s v="CM61-BEAD-WY-Scoring-0000000012"/>
    <x v="14"/>
    <x v="0"/>
    <x v="14"/>
    <n v="0.11895892885109501"/>
  </r>
  <r>
    <s v="CM61-BEAD-WY-Scoring-0000000012"/>
    <x v="14"/>
    <x v="0"/>
    <x v="14"/>
    <n v="3.6544413791014002E-2"/>
  </r>
  <r>
    <s v="CM61-BEAD-WY-Scoring-0000000012"/>
    <x v="14"/>
    <x v="0"/>
    <x v="14"/>
    <n v="2.5380938723331001E-2"/>
  </r>
  <r>
    <s v="CM61-BEAD-WY-Scoring-0000000012"/>
    <x v="14"/>
    <x v="0"/>
    <x v="14"/>
    <n v="2.5469519327631002E-2"/>
  </r>
  <r>
    <s v="CM61-BEAD-WY-Scoring-0000000012"/>
    <x v="14"/>
    <x v="0"/>
    <x v="14"/>
    <n v="2.5116796269216E-2"/>
  </r>
  <r>
    <s v="CM61-BEAD-WY-Scoring-0000000012"/>
    <x v="14"/>
    <x v="0"/>
    <x v="14"/>
    <n v="3.8022892558154997E-2"/>
  </r>
  <r>
    <s v="CM61-BEAD-WY-Scoring-0000000012"/>
    <x v="14"/>
    <x v="0"/>
    <x v="14"/>
    <n v="3.8023137257264E-2"/>
  </r>
  <r>
    <s v="CM61-BEAD-WY-Scoring-0000000012"/>
    <x v="14"/>
    <x v="0"/>
    <x v="14"/>
    <n v="0.11867054357540099"/>
  </r>
  <r>
    <s v="CM61-BEAD-WY-Scoring-0000000012"/>
    <x v="14"/>
    <x v="0"/>
    <x v="14"/>
    <n v="8.2380106866363004E-2"/>
  </r>
  <r>
    <s v="CM61-BEAD-WY-Scoring-0000000012"/>
    <x v="14"/>
    <x v="0"/>
    <x v="14"/>
    <n v="4.0351290240040999E-2"/>
  </r>
  <r>
    <s v="CM61-BEAD-WY-Scoring-0000000012"/>
    <x v="14"/>
    <x v="0"/>
    <x v="14"/>
    <n v="3.6787118092289003E-2"/>
  </r>
  <r>
    <s v="CM61-BEAD-WY-Scoring-0000000012"/>
    <x v="14"/>
    <x v="0"/>
    <x v="14"/>
    <n v="3.6737299922888003E-2"/>
  </r>
  <r>
    <s v="CM61-BEAD-WY-Scoring-0000000012"/>
    <x v="14"/>
    <x v="0"/>
    <x v="14"/>
    <n v="5.1010845559754998E-2"/>
  </r>
  <r>
    <s v="CM61-BEAD-WY-Scoring-0000000012"/>
    <x v="14"/>
    <x v="0"/>
    <x v="14"/>
    <n v="5.8112171505709E-2"/>
  </r>
  <r>
    <s v="CM61-BEAD-WY-Scoring-0000000012"/>
    <x v="14"/>
    <x v="0"/>
    <x v="14"/>
    <n v="0.31166577231319598"/>
  </r>
  <r>
    <s v="CM61-BEAD-WY-Scoring-0000000012"/>
    <x v="14"/>
    <x v="0"/>
    <x v="14"/>
    <n v="0.17415389454550001"/>
  </r>
  <r>
    <s v="CM61-BEAD-WY-Scoring-0000000012"/>
    <x v="14"/>
    <x v="0"/>
    <x v="14"/>
    <n v="0.174081292155847"/>
  </r>
  <r>
    <s v="CM61-BEAD-WY-Scoring-0000000012"/>
    <x v="14"/>
    <x v="0"/>
    <x v="14"/>
    <n v="0.13834159628242701"/>
  </r>
  <r>
    <s v="CM61-BEAD-WY-Scoring-0000000012"/>
    <x v="14"/>
    <x v="0"/>
    <x v="14"/>
    <n v="0.192469234669292"/>
  </r>
  <r>
    <s v="CM61-BEAD-WY-Scoring-0000000012"/>
    <x v="14"/>
    <x v="0"/>
    <x v="14"/>
    <n v="4.4227519538499002E-2"/>
  </r>
  <r>
    <s v="CM61-BEAD-WY-Scoring-0000000012"/>
    <x v="14"/>
    <x v="0"/>
    <x v="14"/>
    <n v="4.7591752130224999E-2"/>
  </r>
  <r>
    <s v="CM61-BEAD-WY-Scoring-0000000012"/>
    <x v="14"/>
    <x v="0"/>
    <x v="14"/>
    <n v="0.477062780901579"/>
  </r>
  <r>
    <s v="CM61-BEAD-WY-Scoring-0000000012"/>
    <x v="14"/>
    <x v="0"/>
    <x v="14"/>
    <n v="0.116805234082813"/>
  </r>
  <r>
    <s v="CM61-BEAD-WY-Scoring-0000000012"/>
    <x v="14"/>
    <x v="0"/>
    <x v="14"/>
    <n v="2.3877660486245001E-2"/>
  </r>
  <r>
    <s v="CM61-BEAD-WY-Scoring-0000000012"/>
    <x v="14"/>
    <x v="0"/>
    <x v="14"/>
    <n v="2.3851083071158002E-2"/>
  </r>
  <r>
    <s v="CM61-BEAD-WY-Scoring-0000000012"/>
    <x v="14"/>
    <x v="0"/>
    <x v="14"/>
    <n v="1.9967030134180001E-2"/>
  </r>
  <r>
    <s v="CM61-BEAD-WY-Scoring-0000000012"/>
    <x v="14"/>
    <x v="0"/>
    <x v="14"/>
    <n v="1.9875329466336002E-2"/>
  </r>
  <r>
    <s v="CM61-BEAD-WY-Scoring-0000000012"/>
    <x v="14"/>
    <x v="0"/>
    <x v="14"/>
    <n v="0.195349781198875"/>
  </r>
  <r>
    <s v="CM61-BEAD-WY-Scoring-0000000012"/>
    <x v="14"/>
    <x v="0"/>
    <x v="14"/>
    <n v="3.3690254484941999E-2"/>
  </r>
  <r>
    <s v="CM61-BEAD-WY-Scoring-0000000012"/>
    <x v="14"/>
    <x v="0"/>
    <x v="14"/>
    <n v="0.59610409594855196"/>
  </r>
  <r>
    <s v="CM61-BEAD-WY-Scoring-0000000012"/>
    <x v="14"/>
    <x v="0"/>
    <x v="14"/>
    <n v="4.6698852303034E-2"/>
  </r>
  <r>
    <s v="CM61-BEAD-WY-Scoring-0000000012"/>
    <x v="14"/>
    <x v="0"/>
    <x v="14"/>
    <n v="4.7169619708151998E-2"/>
  </r>
  <r>
    <s v="CM61-BEAD-WY-Scoring-0000000012"/>
    <x v="14"/>
    <x v="0"/>
    <x v="14"/>
    <n v="7.5383053721850002E-2"/>
  </r>
  <r>
    <s v="CM61-BEAD-WY-Scoring-0000000012"/>
    <x v="14"/>
    <x v="0"/>
    <x v="14"/>
    <n v="4.4392031251091001E-2"/>
  </r>
  <r>
    <s v="CM61-BEAD-WY-Scoring-0000000012"/>
    <x v="14"/>
    <x v="0"/>
    <x v="14"/>
    <n v="4.3829255551909002E-2"/>
  </r>
  <r>
    <s v="CM61-BEAD-WY-Scoring-0000000012"/>
    <x v="14"/>
    <x v="0"/>
    <x v="14"/>
    <n v="1.9193574281476999E-2"/>
  </r>
  <r>
    <s v="CM61-BEAD-WY-Scoring-0000000012"/>
    <x v="14"/>
    <x v="0"/>
    <x v="14"/>
    <n v="8.4325163040642998E-2"/>
  </r>
  <r>
    <s v="CM61-BEAD-WY-Scoring-0000000012"/>
    <x v="14"/>
    <x v="0"/>
    <x v="14"/>
    <n v="3.2474645865268E-2"/>
  </r>
  <r>
    <s v="CM61-BEAD-WY-Scoring-0000000012"/>
    <x v="14"/>
    <x v="0"/>
    <x v="14"/>
    <n v="2.0850338840432001E-2"/>
  </r>
  <r>
    <s v="CM61-BEAD-WY-Scoring-0000000012"/>
    <x v="14"/>
    <x v="0"/>
    <x v="14"/>
    <n v="2.1306759886708999E-2"/>
  </r>
  <r>
    <s v="CM61-BEAD-WY-Scoring-0000000012"/>
    <x v="14"/>
    <x v="0"/>
    <x v="14"/>
    <n v="8.328601270397E-2"/>
  </r>
  <r>
    <s v="CM61-BEAD-WY-Scoring-0000000012"/>
    <x v="14"/>
    <x v="0"/>
    <x v="14"/>
    <n v="4.5961520299484998E-2"/>
  </r>
  <r>
    <s v="CM61-BEAD-WY-Scoring-0000000012"/>
    <x v="14"/>
    <x v="0"/>
    <x v="14"/>
    <n v="3.6518683503863003E-2"/>
  </r>
  <r>
    <s v="CM61-BEAD-WY-Scoring-0000000012"/>
    <x v="14"/>
    <x v="0"/>
    <x v="14"/>
    <n v="4.2788780247874997E-2"/>
  </r>
  <r>
    <s v="CM61-BEAD-WY-Scoring-0000000012"/>
    <x v="14"/>
    <x v="0"/>
    <x v="14"/>
    <n v="0.10984441338581501"/>
  </r>
  <r>
    <s v="CM61-BEAD-WY-Scoring-0000000012"/>
    <x v="14"/>
    <x v="0"/>
    <x v="14"/>
    <n v="0.60267185680292501"/>
  </r>
  <r>
    <s v="CM61-BEAD-WY-Scoring-0000000012"/>
    <x v="14"/>
    <x v="0"/>
    <x v="14"/>
    <n v="5.4600248812167997E-2"/>
  </r>
  <r>
    <s v="CM61-BEAD-WY-Scoring-0000000012"/>
    <x v="14"/>
    <x v="0"/>
    <x v="14"/>
    <n v="3.2704833171207003E-2"/>
  </r>
  <r>
    <s v="CM61-BEAD-WY-Scoring-0000000012"/>
    <x v="14"/>
    <x v="0"/>
    <x v="14"/>
    <n v="3.2694319560924001E-2"/>
  </r>
  <r>
    <s v="CM61-BEAD-WY-Scoring-0000000012"/>
    <x v="14"/>
    <x v="0"/>
    <x v="14"/>
    <n v="7.0078099897764007E-2"/>
  </r>
  <r>
    <s v="CM61-BEAD-WY-Scoring-0000000012"/>
    <x v="14"/>
    <x v="0"/>
    <x v="14"/>
    <n v="2.2007150080928E-2"/>
  </r>
  <r>
    <s v="CM61-BEAD-WY-Scoring-0000000012"/>
    <x v="14"/>
    <x v="0"/>
    <x v="14"/>
    <n v="7.5923043970078E-2"/>
  </r>
  <r>
    <s v="CM61-BEAD-WY-Scoring-0000000012"/>
    <x v="14"/>
    <x v="0"/>
    <x v="14"/>
    <n v="7.5950658509392005E-2"/>
  </r>
  <r>
    <s v="CM61-BEAD-WY-Scoring-0000000012"/>
    <x v="14"/>
    <x v="0"/>
    <x v="14"/>
    <n v="5.6068178151572001E-2"/>
  </r>
  <r>
    <s v="CM61-BEAD-WY-Scoring-0000000012"/>
    <x v="14"/>
    <x v="0"/>
    <x v="14"/>
    <n v="9.2809519653903993E-2"/>
  </r>
  <r>
    <s v="CM61-BEAD-WY-Scoring-0000000012"/>
    <x v="14"/>
    <x v="0"/>
    <x v="14"/>
    <n v="2.6517769641529E-2"/>
  </r>
  <r>
    <s v="CM61-BEAD-WY-Scoring-0000000012"/>
    <x v="14"/>
    <x v="0"/>
    <x v="14"/>
    <n v="2.7424726263220001E-2"/>
  </r>
  <r>
    <s v="CM61-BEAD-WY-Scoring-0000000012"/>
    <x v="14"/>
    <x v="0"/>
    <x v="14"/>
    <n v="2.7431393154632999E-2"/>
  </r>
  <r>
    <s v="CM61-BEAD-WY-Scoring-0000000012"/>
    <x v="14"/>
    <x v="0"/>
    <x v="14"/>
    <n v="7.8107570383091005E-2"/>
  </r>
  <r>
    <s v="CM61-BEAD-WY-Scoring-0000000012"/>
    <x v="14"/>
    <x v="0"/>
    <x v="14"/>
    <n v="8.8535083776813003E-2"/>
  </r>
  <r>
    <s v="CM61-BEAD-WY-Scoring-0000000012"/>
    <x v="14"/>
    <x v="0"/>
    <x v="14"/>
    <n v="6.1737661830779E-2"/>
  </r>
  <r>
    <s v="CM61-BEAD-WY-Scoring-0000000012"/>
    <x v="14"/>
    <x v="0"/>
    <x v="14"/>
    <n v="5.2036272987289002E-2"/>
  </r>
  <r>
    <s v="CM61-BEAD-WY-Scoring-0000000012"/>
    <x v="14"/>
    <x v="0"/>
    <x v="14"/>
    <n v="9.7899300802139991E-3"/>
  </r>
  <r>
    <s v="CM61-BEAD-WY-Scoring-0000000012"/>
    <x v="14"/>
    <x v="0"/>
    <x v="14"/>
    <n v="7.2335327052574006E-2"/>
  </r>
  <r>
    <s v="CM61-BEAD-WY-Scoring-0000000012"/>
    <x v="14"/>
    <x v="0"/>
    <x v="14"/>
    <n v="4.4368883288683998E-2"/>
  </r>
  <r>
    <s v="CM61-BEAD-WY-Scoring-0000000012"/>
    <x v="14"/>
    <x v="0"/>
    <x v="14"/>
    <n v="0.27004375563277799"/>
  </r>
  <r>
    <s v="CM61-BEAD-WY-Scoring-0000000012"/>
    <x v="14"/>
    <x v="0"/>
    <x v="14"/>
    <n v="0.21829358996624501"/>
  </r>
  <r>
    <s v="CM61-BEAD-WY-Scoring-0000000012"/>
    <x v="14"/>
    <x v="0"/>
    <x v="14"/>
    <n v="2.3552763085969E-2"/>
  </r>
  <r>
    <s v="CM61-BEAD-WY-Scoring-0000000012"/>
    <x v="14"/>
    <x v="0"/>
    <x v="14"/>
    <n v="3.3777025409588997E-2"/>
  </r>
  <r>
    <s v="CM61-BEAD-WY-Scoring-0000000012"/>
    <x v="14"/>
    <x v="0"/>
    <x v="14"/>
    <n v="2.2185774354549999E-2"/>
  </r>
  <r>
    <s v="CM61-BEAD-WY-Scoring-0000000012"/>
    <x v="14"/>
    <x v="0"/>
    <x v="14"/>
    <n v="0.21629647938923299"/>
  </r>
  <r>
    <s v="CM61-BEAD-WY-Scoring-0000000012"/>
    <x v="14"/>
    <x v="0"/>
    <x v="14"/>
    <n v="0.140043670764777"/>
  </r>
  <r>
    <s v="CM61-BEAD-WY-Scoring-0000000012"/>
    <x v="14"/>
    <x v="0"/>
    <x v="14"/>
    <n v="4.2025410660066001E-2"/>
  </r>
  <r>
    <s v="CM61-BEAD-WY-Scoring-0000000012"/>
    <x v="14"/>
    <x v="0"/>
    <x v="14"/>
    <n v="4.2997716235860003E-2"/>
  </r>
  <r>
    <s v="CM61-BEAD-WY-Scoring-0000000012"/>
    <x v="14"/>
    <x v="0"/>
    <x v="14"/>
    <n v="8.8683028032833996E-2"/>
  </r>
  <r>
    <s v="CM61-BEAD-WY-Scoring-0000000012"/>
    <x v="14"/>
    <x v="0"/>
    <x v="14"/>
    <n v="2.7420451469565999E-2"/>
  </r>
  <r>
    <s v="CM61-BEAD-WY-Scoring-0000000012"/>
    <x v="14"/>
    <x v="0"/>
    <x v="14"/>
    <n v="8.5692222771199006E-2"/>
  </r>
  <r>
    <s v="CM61-BEAD-WY-Scoring-0000000012"/>
    <x v="14"/>
    <x v="0"/>
    <x v="14"/>
    <n v="3.3184881289557003E-2"/>
  </r>
  <r>
    <s v="CM61-BEAD-WY-Scoring-0000000012"/>
    <x v="14"/>
    <x v="0"/>
    <x v="14"/>
    <n v="3.1391563008904E-2"/>
  </r>
  <r>
    <s v="CM61-BEAD-WY-Scoring-0000000012"/>
    <x v="14"/>
    <x v="0"/>
    <x v="14"/>
    <n v="2.5764822955416E-2"/>
  </r>
  <r>
    <s v="CM61-BEAD-WY-Scoring-0000000012"/>
    <x v="14"/>
    <x v="0"/>
    <x v="14"/>
    <n v="1.3318039331351001E-2"/>
  </r>
  <r>
    <s v="CM61-BEAD-WY-Scoring-0000000012"/>
    <x v="14"/>
    <x v="0"/>
    <x v="14"/>
    <n v="6.1362939953877003E-2"/>
  </r>
  <r>
    <s v="CM61-BEAD-WY-Scoring-0000000012"/>
    <x v="14"/>
    <x v="0"/>
    <x v="14"/>
    <n v="0.19876270916206101"/>
  </r>
  <r>
    <s v="CM61-BEAD-WY-Scoring-0000000012"/>
    <x v="14"/>
    <x v="0"/>
    <x v="14"/>
    <n v="7.2177213244918006E-2"/>
  </r>
  <r>
    <s v="CM61-BEAD-WY-Scoring-0000000012"/>
    <x v="14"/>
    <x v="0"/>
    <x v="14"/>
    <n v="2.3331694537339E-2"/>
  </r>
  <r>
    <s v="CM61-BEAD-WY-Scoring-0000000012"/>
    <x v="14"/>
    <x v="0"/>
    <x v="14"/>
    <n v="1.3427881888317001E-2"/>
  </r>
  <r>
    <s v="CM61-BEAD-WY-Scoring-0000000012"/>
    <x v="14"/>
    <x v="0"/>
    <x v="14"/>
    <n v="0.13596305881587301"/>
  </r>
  <r>
    <s v="CM61-BEAD-WY-Scoring-0000000012"/>
    <x v="14"/>
    <x v="0"/>
    <x v="14"/>
    <n v="0.13601277680169299"/>
  </r>
  <r>
    <s v="CM61-BEAD-WY-Scoring-0000000012"/>
    <x v="14"/>
    <x v="0"/>
    <x v="14"/>
    <n v="6.1204062343876001E-2"/>
  </r>
  <r>
    <s v="CM61-BEAD-WY-Scoring-0000000012"/>
    <x v="14"/>
    <x v="0"/>
    <x v="14"/>
    <n v="7.6931619212681004E-2"/>
  </r>
  <r>
    <s v="CM61-BEAD-WY-Scoring-0000000012"/>
    <x v="14"/>
    <x v="0"/>
    <x v="14"/>
    <n v="6.4958669193710003E-2"/>
  </r>
  <r>
    <s v="CM61-BEAD-WY-Scoring-0000000012"/>
    <x v="14"/>
    <x v="0"/>
    <x v="14"/>
    <n v="6.5827301509204003E-2"/>
  </r>
  <r>
    <s v="CM61-BEAD-WY-Scoring-0000000012"/>
    <x v="14"/>
    <x v="0"/>
    <x v="14"/>
    <n v="1.329800938135E-2"/>
  </r>
  <r>
    <s v="CM61-BEAD-WY-Scoring-0000000012"/>
    <x v="14"/>
    <x v="0"/>
    <x v="14"/>
    <n v="0.23226662827452199"/>
  </r>
  <r>
    <s v="CM61-BEAD-WY-Scoring-0000000012"/>
    <x v="14"/>
    <x v="0"/>
    <x v="14"/>
    <n v="5.6265826471444E-2"/>
  </r>
  <r>
    <s v="CM61-BEAD-WY-Scoring-0000000012"/>
    <x v="14"/>
    <x v="0"/>
    <x v="14"/>
    <n v="0.176226597921955"/>
  </r>
  <r>
    <s v="CM61-BEAD-WY-Scoring-0000000012"/>
    <x v="14"/>
    <x v="0"/>
    <x v="14"/>
    <n v="0.17622338720119299"/>
  </r>
  <r>
    <s v="CM61-BEAD-WY-Scoring-0000000012"/>
    <x v="14"/>
    <x v="0"/>
    <x v="14"/>
    <n v="9.5116867343597006E-2"/>
  </r>
  <r>
    <s v="CM61-BEAD-WY-Scoring-0000000012"/>
    <x v="14"/>
    <x v="0"/>
    <x v="14"/>
    <n v="0.160226614316899"/>
  </r>
  <r>
    <s v="CM61-BEAD-WY-Scoring-0000000012"/>
    <x v="14"/>
    <x v="0"/>
    <x v="14"/>
    <n v="4.9837576799087999E-2"/>
  </r>
  <r>
    <s v="CM61-BEAD-WY-Scoring-0000000012"/>
    <x v="14"/>
    <x v="0"/>
    <x v="14"/>
    <n v="5.2610214660338002E-2"/>
  </r>
  <r>
    <s v="CM61-BEAD-WY-Scoring-0000000012"/>
    <x v="14"/>
    <x v="0"/>
    <x v="14"/>
    <n v="0.118168992855348"/>
  </r>
  <r>
    <s v="CM61-BEAD-WY-Scoring-0000000012"/>
    <x v="14"/>
    <x v="0"/>
    <x v="14"/>
    <n v="3.1947444599388003E-2"/>
  </r>
  <r>
    <s v="CM61-BEAD-WY-Scoring-0000000012"/>
    <x v="14"/>
    <x v="0"/>
    <x v="14"/>
    <n v="4.8860420008337999E-2"/>
  </r>
  <r>
    <s v="CM61-BEAD-WY-Scoring-0000000012"/>
    <x v="14"/>
    <x v="0"/>
    <x v="14"/>
    <n v="4.2088680340867997E-2"/>
  </r>
  <r>
    <s v="CM61-BEAD-WY-Scoring-0000000012"/>
    <x v="14"/>
    <x v="0"/>
    <x v="14"/>
    <n v="2.3199710325525001E-2"/>
  </r>
  <r>
    <s v="CM61-BEAD-WY-Scoring-0000000012"/>
    <x v="14"/>
    <x v="0"/>
    <x v="14"/>
    <n v="0.140318292237954"/>
  </r>
  <r>
    <s v="CM61-BEAD-WY-Scoring-0000000012"/>
    <x v="14"/>
    <x v="0"/>
    <x v="14"/>
    <n v="3.6186526461932003E-2"/>
  </r>
  <r>
    <s v="CM61-BEAD-WY-Scoring-0000000012"/>
    <x v="14"/>
    <x v="0"/>
    <x v="14"/>
    <n v="0.100027828628243"/>
  </r>
  <r>
    <s v="CM61-BEAD-WY-Scoring-0000000012"/>
    <x v="14"/>
    <x v="0"/>
    <x v="14"/>
    <n v="0.22054887184316199"/>
  </r>
  <r>
    <s v="CM61-BEAD-WY-Scoring-0000000012"/>
    <x v="14"/>
    <x v="0"/>
    <x v="14"/>
    <n v="1.7818885991893001E-2"/>
  </r>
  <r>
    <s v="CM61-BEAD-WY-Scoring-0000000012"/>
    <x v="14"/>
    <x v="0"/>
    <x v="14"/>
    <n v="4.7465308313319E-2"/>
  </r>
  <r>
    <s v="CM61-BEAD-WY-Scoring-0000000012"/>
    <x v="14"/>
    <x v="0"/>
    <x v="14"/>
    <n v="2.5829802146299E-2"/>
  </r>
  <r>
    <s v="CM61-BEAD-WY-Scoring-0000000012"/>
    <x v="14"/>
    <x v="0"/>
    <x v="14"/>
    <n v="3.6851715458677999E-2"/>
  </r>
  <r>
    <s v="CM61-BEAD-WY-Scoring-0000000012"/>
    <x v="14"/>
    <x v="0"/>
    <x v="14"/>
    <n v="2.4187030592528001E-2"/>
  </r>
  <r>
    <s v="CM61-BEAD-WY-Scoring-0000000012"/>
    <x v="14"/>
    <x v="0"/>
    <x v="14"/>
    <n v="0.85334179654127196"/>
  </r>
  <r>
    <s v="CM61-BEAD-WY-Scoring-0000000012"/>
    <x v="14"/>
    <x v="0"/>
    <x v="14"/>
    <n v="0.14848682205619201"/>
  </r>
  <r>
    <s v="CM61-BEAD-WY-Scoring-0000000012"/>
    <x v="14"/>
    <x v="0"/>
    <x v="14"/>
    <n v="0.14848667795832801"/>
  </r>
  <r>
    <s v="CM61-BEAD-WY-Scoring-0000000012"/>
    <x v="14"/>
    <x v="0"/>
    <x v="14"/>
    <n v="2.1797359578768001E-2"/>
  </r>
  <r>
    <s v="CM61-BEAD-WY-Scoring-0000000012"/>
    <x v="14"/>
    <x v="0"/>
    <x v="14"/>
    <n v="9.5908550493558994E-2"/>
  </r>
  <r>
    <s v="CM61-BEAD-WY-Scoring-0000000012"/>
    <x v="14"/>
    <x v="0"/>
    <x v="14"/>
    <n v="9.5913752419940004E-2"/>
  </r>
  <r>
    <s v="CM61-BEAD-WY-Scoring-0000000012"/>
    <x v="14"/>
    <x v="0"/>
    <x v="14"/>
    <n v="9.1624010464732994E-2"/>
  </r>
  <r>
    <s v="CM61-BEAD-WY-Scoring-0000000012"/>
    <x v="14"/>
    <x v="0"/>
    <x v="14"/>
    <n v="3.5536382692464001E-2"/>
  </r>
  <r>
    <s v="CM61-BEAD-WY-Scoring-0000000012"/>
    <x v="14"/>
    <x v="0"/>
    <x v="14"/>
    <n v="6.7842909044746005E-2"/>
  </r>
  <r>
    <s v="CM61-BEAD-WY-Scoring-0000000012"/>
    <x v="14"/>
    <x v="0"/>
    <x v="14"/>
    <n v="1.7142681243393999E-2"/>
  </r>
  <r>
    <s v="CM61-BEAD-WY-Scoring-0000000012"/>
    <x v="14"/>
    <x v="0"/>
    <x v="14"/>
    <n v="5.1417900555470004E-3"/>
  </r>
  <r>
    <s v="CM61-BEAD-WY-Scoring-0000000012"/>
    <x v="14"/>
    <x v="0"/>
    <x v="14"/>
    <n v="2.2074041783279999E-2"/>
  </r>
  <r>
    <s v="CM61-BEAD-WY-Scoring-0000000012"/>
    <x v="14"/>
    <x v="0"/>
    <x v="14"/>
    <n v="1.9033954048215999E-2"/>
  </r>
  <r>
    <s v="CM61-BEAD-WY-Scoring-0000000012"/>
    <x v="14"/>
    <x v="0"/>
    <x v="14"/>
    <n v="2.5987210696859001E-2"/>
  </r>
  <r>
    <s v="CM61-BEAD-WY-Scoring-0000000012"/>
    <x v="14"/>
    <x v="0"/>
    <x v="14"/>
    <n v="2.9642594390794998E-2"/>
  </r>
  <r>
    <s v="CM61-BEAD-WY-Scoring-0000000012"/>
    <x v="14"/>
    <x v="0"/>
    <x v="14"/>
    <n v="0.13559971897064799"/>
  </r>
  <r>
    <s v="CM61-BEAD-WY-Scoring-0000000012"/>
    <x v="14"/>
    <x v="0"/>
    <x v="14"/>
    <n v="6.3947151272816999E-2"/>
  </r>
  <r>
    <s v="CM61-BEAD-WY-Scoring-0000000012"/>
    <x v="14"/>
    <x v="0"/>
    <x v="14"/>
    <n v="7.8180956650884995E-2"/>
  </r>
  <r>
    <s v="CM61-BEAD-WY-Scoring-0000000012"/>
    <x v="14"/>
    <x v="0"/>
    <x v="14"/>
    <n v="7.8189196418779E-2"/>
  </r>
  <r>
    <s v="CM61-BEAD-WY-Scoring-0000000012"/>
    <x v="14"/>
    <x v="0"/>
    <x v="14"/>
    <n v="0.12588982360809101"/>
  </r>
  <r>
    <s v="CM61-BEAD-WY-Scoring-0000000012"/>
    <x v="14"/>
    <x v="0"/>
    <x v="14"/>
    <n v="4.3710461811989003E-2"/>
  </r>
  <r>
    <s v="CM61-BEAD-WY-Scoring-0000000012"/>
    <x v="14"/>
    <x v="0"/>
    <x v="14"/>
    <n v="0.25705864162689201"/>
  </r>
  <r>
    <s v="CM61-BEAD-WY-Scoring-0000000012"/>
    <x v="14"/>
    <x v="0"/>
    <x v="14"/>
    <n v="2.8136620518211999E-2"/>
  </r>
  <r>
    <s v="CM61-BEAD-WY-Scoring-0000000012"/>
    <x v="14"/>
    <x v="0"/>
    <x v="14"/>
    <n v="5.8880752209922997E-2"/>
  </r>
  <r>
    <s v="CM61-BEAD-WY-Scoring-0000000012"/>
    <x v="14"/>
    <x v="0"/>
    <x v="14"/>
    <n v="4.9360817328873E-2"/>
  </r>
  <r>
    <s v="CM61-BEAD-WY-Scoring-0000000012"/>
    <x v="14"/>
    <x v="0"/>
    <x v="14"/>
    <n v="0.35088271748487099"/>
  </r>
  <r>
    <s v="CM61-BEAD-WY-Scoring-0000000012"/>
    <x v="14"/>
    <x v="0"/>
    <x v="14"/>
    <n v="2.2043016149216998E-2"/>
  </r>
  <r>
    <s v="CM61-BEAD-WY-Scoring-0000000012"/>
    <x v="14"/>
    <x v="0"/>
    <x v="14"/>
    <n v="0.38712519391987599"/>
  </r>
  <r>
    <s v="CM61-BEAD-WY-Scoring-0000000012"/>
    <x v="14"/>
    <x v="0"/>
    <x v="14"/>
    <n v="2.9923955183386999E-2"/>
  </r>
  <r>
    <s v="CM61-BEAD-WY-Scoring-0000000012"/>
    <x v="14"/>
    <x v="0"/>
    <x v="14"/>
    <n v="0.119001166314794"/>
  </r>
  <r>
    <s v="CM61-BEAD-WY-Scoring-0000000012"/>
    <x v="14"/>
    <x v="0"/>
    <x v="14"/>
    <n v="0.107276254012438"/>
  </r>
  <r>
    <s v="CM61-BEAD-WY-Scoring-0000000012"/>
    <x v="14"/>
    <x v="0"/>
    <x v="14"/>
    <n v="8.1605455573643002E-2"/>
  </r>
  <r>
    <s v="CM61-BEAD-WY-Scoring-0000000012"/>
    <x v="14"/>
    <x v="0"/>
    <x v="14"/>
    <n v="3.6024969881931997E-2"/>
  </r>
  <r>
    <s v="CM61-BEAD-WY-Scoring-0000000012"/>
    <x v="14"/>
    <x v="0"/>
    <x v="14"/>
    <n v="9.0007586479879997E-2"/>
  </r>
  <r>
    <s v="CM61-BEAD-WY-Scoring-0000000012"/>
    <x v="14"/>
    <x v="0"/>
    <x v="14"/>
    <n v="0.12411952363921901"/>
  </r>
  <r>
    <s v="CM61-BEAD-WY-Scoring-0000000012"/>
    <x v="14"/>
    <x v="0"/>
    <x v="14"/>
    <n v="0.124022656591646"/>
  </r>
  <r>
    <s v="CM61-BEAD-WY-Scoring-0000000012"/>
    <x v="14"/>
    <x v="0"/>
    <x v="14"/>
    <n v="0.120729655544263"/>
  </r>
  <r>
    <s v="CM61-BEAD-WY-Scoring-0000000012"/>
    <x v="14"/>
    <x v="0"/>
    <x v="14"/>
    <n v="6.3142386869729006E-2"/>
  </r>
  <r>
    <s v="CM61-BEAD-WY-Scoring-0000000012"/>
    <x v="14"/>
    <x v="0"/>
    <x v="14"/>
    <n v="0.35074686873754701"/>
  </r>
  <r>
    <s v="CM61-BEAD-WY-Scoring-0000000012"/>
    <x v="14"/>
    <x v="0"/>
    <x v="14"/>
    <n v="0.13849608578213299"/>
  </r>
  <r>
    <s v="CM61-BEAD-WY-Scoring-0000000012"/>
    <x v="14"/>
    <x v="0"/>
    <x v="14"/>
    <n v="7.2817482350695004E-2"/>
  </r>
  <r>
    <s v="CM61-BEAD-WY-Scoring-0000000012"/>
    <x v="14"/>
    <x v="0"/>
    <x v="14"/>
    <n v="1.1620997077183001E-2"/>
  </r>
  <r>
    <s v="CM61-BEAD-WY-Scoring-0000000012"/>
    <x v="14"/>
    <x v="0"/>
    <x v="14"/>
    <n v="7.1780297561279002E-2"/>
  </r>
  <r>
    <s v="CM61-BEAD-WY-Scoring-0000000012"/>
    <x v="14"/>
    <x v="0"/>
    <x v="14"/>
    <n v="7.9709814094998999E-2"/>
  </r>
  <r>
    <s v="CM61-BEAD-WY-Scoring-0000000012"/>
    <x v="14"/>
    <x v="0"/>
    <x v="14"/>
    <n v="8.6914593007919993E-3"/>
  </r>
  <r>
    <s v="CM61-BEAD-WY-Scoring-0000000012"/>
    <x v="14"/>
    <x v="0"/>
    <x v="14"/>
    <n v="8.6916909514729995E-3"/>
  </r>
  <r>
    <s v="CM61-BEAD-WY-Scoring-0000000012"/>
    <x v="14"/>
    <x v="0"/>
    <x v="14"/>
    <n v="7.0652360103286002E-2"/>
  </r>
  <r>
    <s v="CM61-BEAD-WY-Scoring-0000000012"/>
    <x v="14"/>
    <x v="0"/>
    <x v="14"/>
    <n v="2.8760256069656001E-2"/>
  </r>
  <r>
    <s v="CM61-BEAD-WY-Scoring-0000000012"/>
    <x v="14"/>
    <x v="0"/>
    <x v="14"/>
    <n v="8.6423273522027999E-2"/>
  </r>
  <r>
    <s v="CM61-BEAD-WY-Scoring-0000000012"/>
    <x v="14"/>
    <x v="0"/>
    <x v="14"/>
    <n v="0.19129249634171699"/>
  </r>
  <r>
    <s v="CM61-BEAD-WY-Scoring-0000000012"/>
    <x v="14"/>
    <x v="0"/>
    <x v="14"/>
    <n v="1.088954108E-5"/>
  </r>
  <r>
    <s v="CM61-BEAD-WY-Scoring-0000000012"/>
    <x v="14"/>
    <x v="0"/>
    <x v="14"/>
    <n v="5.7859005551121001E-2"/>
  </r>
  <r>
    <s v="CM61-BEAD-WY-Scoring-0000000012"/>
    <x v="14"/>
    <x v="0"/>
    <x v="14"/>
    <n v="6.1092194117134999E-2"/>
  </r>
  <r>
    <s v="CM61-BEAD-WY-Scoring-0000000012"/>
    <x v="14"/>
    <x v="0"/>
    <x v="14"/>
    <n v="4.0260701232044997E-2"/>
  </r>
  <r>
    <s v="CM61-BEAD-WY-Scoring-0000000012"/>
    <x v="14"/>
    <x v="0"/>
    <x v="14"/>
    <n v="2.7949701442286999E-2"/>
  </r>
  <r>
    <s v="CM61-BEAD-WY-Scoring-0000000012"/>
    <x v="14"/>
    <x v="0"/>
    <x v="14"/>
    <n v="4.9053822003343003E-2"/>
  </r>
  <r>
    <s v="CM61-BEAD-WY-Scoring-0000000012"/>
    <x v="14"/>
    <x v="0"/>
    <x v="14"/>
    <n v="3.6137963289443999E-2"/>
  </r>
  <r>
    <s v="CM61-BEAD-WY-Scoring-0000000012"/>
    <x v="14"/>
    <x v="0"/>
    <x v="14"/>
    <n v="2.8427633198805001E-2"/>
  </r>
  <r>
    <s v="CM61-BEAD-WY-Scoring-0000000012"/>
    <x v="14"/>
    <x v="0"/>
    <x v="14"/>
    <n v="8.2848209340879997E-3"/>
  </r>
  <r>
    <s v="CM61-BEAD-WY-Scoring-0000000012"/>
    <x v="14"/>
    <x v="0"/>
    <x v="14"/>
    <n v="0.18124645354187"/>
  </r>
  <r>
    <s v="CM61-BEAD-WY-Scoring-0000000012"/>
    <x v="14"/>
    <x v="0"/>
    <x v="14"/>
    <n v="0.17005709012544201"/>
  </r>
  <r>
    <s v="CM61-BEAD-WY-Scoring-0000000012"/>
    <x v="14"/>
    <x v="0"/>
    <x v="14"/>
    <n v="9.3436530901377005E-2"/>
  </r>
  <r>
    <s v="CM61-BEAD-WY-Scoring-0000000012"/>
    <x v="14"/>
    <x v="0"/>
    <x v="14"/>
    <n v="9.3544428493780002E-2"/>
  </r>
  <r>
    <s v="CM61-BEAD-WY-Scoring-0000000012"/>
    <x v="14"/>
    <x v="0"/>
    <x v="14"/>
    <n v="0.18124642925204701"/>
  </r>
  <r>
    <s v="CM61-BEAD-WY-Scoring-0000000012"/>
    <x v="14"/>
    <x v="0"/>
    <x v="14"/>
    <n v="0.108865289759685"/>
  </r>
  <r>
    <s v="CM61-BEAD-WY-Scoring-0000000012"/>
    <x v="14"/>
    <x v="0"/>
    <x v="14"/>
    <n v="1.2236800488895999E-2"/>
  </r>
  <r>
    <s v="CM61-BEAD-WY-Scoring-0000000012"/>
    <x v="14"/>
    <x v="0"/>
    <x v="14"/>
    <n v="3.2585850903815002E-2"/>
  </r>
  <r>
    <s v="CM61-BEAD-WY-Scoring-0000000012"/>
    <x v="14"/>
    <x v="0"/>
    <x v="14"/>
    <n v="2.8553917680056998E-2"/>
  </r>
  <r>
    <s v="CM61-BEAD-WY-Scoring-0000000012"/>
    <x v="14"/>
    <x v="0"/>
    <x v="14"/>
    <n v="3.0868150671194999E-2"/>
  </r>
  <r>
    <s v="CM61-BEAD-WY-Scoring-0000000012"/>
    <x v="14"/>
    <x v="0"/>
    <x v="14"/>
    <n v="7.4443107799645997E-2"/>
  </r>
  <r>
    <s v="CM61-BEAD-WY-Scoring-0000000012"/>
    <x v="14"/>
    <x v="0"/>
    <x v="14"/>
    <n v="1.4423469461816E-2"/>
  </r>
  <r>
    <s v="CM61-BEAD-WY-Scoring-0000000012"/>
    <x v="14"/>
    <x v="0"/>
    <x v="14"/>
    <n v="0.34696650664296202"/>
  </r>
  <r>
    <s v="CM61-BEAD-WY-Scoring-0000000012"/>
    <x v="14"/>
    <x v="0"/>
    <x v="14"/>
    <n v="0.21175854559850399"/>
  </r>
  <r>
    <s v="CM61-BEAD-WY-Scoring-0000000012"/>
    <x v="14"/>
    <x v="0"/>
    <x v="14"/>
    <n v="0.102080006238016"/>
  </r>
  <r>
    <s v="CM61-BEAD-WY-Scoring-0000000012"/>
    <x v="14"/>
    <x v="0"/>
    <x v="14"/>
    <n v="4.6076320001299E-2"/>
  </r>
  <r>
    <s v="CM61-BEAD-WY-Scoring-0000000012"/>
    <x v="14"/>
    <x v="0"/>
    <x v="14"/>
    <n v="0.367604292585612"/>
  </r>
  <r>
    <s v="CM61-BEAD-WY-Scoring-0000000012"/>
    <x v="14"/>
    <x v="0"/>
    <x v="14"/>
    <n v="5.1892229281736001E-2"/>
  </r>
  <r>
    <s v="CM61-BEAD-WY-Scoring-0000000012"/>
    <x v="14"/>
    <x v="0"/>
    <x v="14"/>
    <n v="7.2562069952311001E-2"/>
  </r>
  <r>
    <s v="CM61-BEAD-WY-Scoring-0000000012"/>
    <x v="14"/>
    <x v="0"/>
    <x v="14"/>
    <n v="0.13599556155088399"/>
  </r>
  <r>
    <s v="CM61-BEAD-WY-Scoring-0000000012"/>
    <x v="14"/>
    <x v="0"/>
    <x v="14"/>
    <n v="0.13627084776852599"/>
  </r>
  <r>
    <s v="CM61-BEAD-WY-Scoring-0000000012"/>
    <x v="14"/>
    <x v="0"/>
    <x v="14"/>
    <n v="0.496677906528185"/>
  </r>
  <r>
    <s v="CM61-BEAD-WY-Scoring-0000000012"/>
    <x v="14"/>
    <x v="0"/>
    <x v="14"/>
    <n v="0.142595012831229"/>
  </r>
  <r>
    <s v="CM61-BEAD-WY-Scoring-0000000012"/>
    <x v="14"/>
    <x v="0"/>
    <x v="14"/>
    <n v="0.14259242787580301"/>
  </r>
  <r>
    <s v="CM61-BEAD-WY-Scoring-0000000012"/>
    <x v="14"/>
    <x v="0"/>
    <x v="14"/>
    <n v="0.54426655082849695"/>
  </r>
  <r>
    <s v="CM61-BEAD-WY-Scoring-0000000012"/>
    <x v="14"/>
    <x v="0"/>
    <x v="14"/>
    <n v="3.7558732603551997E-2"/>
  </r>
  <r>
    <s v="CM61-BEAD-WY-Scoring-0000000012"/>
    <x v="14"/>
    <x v="0"/>
    <x v="14"/>
    <n v="2.8433660407346999E-2"/>
  </r>
  <r>
    <s v="CM61-BEAD-WY-Scoring-0000000012"/>
    <x v="14"/>
    <x v="0"/>
    <x v="14"/>
    <n v="5.5301172708168998E-2"/>
  </r>
  <r>
    <s v="CM61-BEAD-WY-Scoring-0000000012"/>
    <x v="14"/>
    <x v="0"/>
    <x v="14"/>
    <n v="0.101489675679878"/>
  </r>
  <r>
    <s v="CM61-BEAD-WY-Scoring-0000000012"/>
    <x v="14"/>
    <x v="0"/>
    <x v="14"/>
    <n v="2.6922062923108999E-2"/>
  </r>
  <r>
    <s v="CM61-BEAD-WY-Scoring-0000000012"/>
    <x v="14"/>
    <x v="0"/>
    <x v="14"/>
    <n v="0.28556119767781402"/>
  </r>
  <r>
    <s v="CM61-BEAD-WY-Scoring-0000000012"/>
    <x v="14"/>
    <x v="0"/>
    <x v="14"/>
    <n v="4.6599744143744001E-2"/>
  </r>
  <r>
    <s v="CM61-BEAD-WY-Scoring-0000000012"/>
    <x v="14"/>
    <x v="0"/>
    <x v="14"/>
    <n v="3.3002570054800999E-2"/>
  </r>
  <r>
    <s v="CM61-BEAD-WY-Scoring-0000000012"/>
    <x v="14"/>
    <x v="0"/>
    <x v="14"/>
    <n v="6.6021091294947001E-2"/>
  </r>
  <r>
    <s v="CM61-BEAD-WY-Scoring-0000000012"/>
    <x v="14"/>
    <x v="0"/>
    <x v="14"/>
    <n v="6.2619928877635997E-2"/>
  </r>
  <r>
    <s v="CM61-BEAD-WY-Scoring-0000000012"/>
    <x v="14"/>
    <x v="0"/>
    <x v="14"/>
    <n v="4.2275483974419999E-2"/>
  </r>
  <r>
    <s v="CM61-BEAD-WY-Scoring-0000000012"/>
    <x v="14"/>
    <x v="0"/>
    <x v="14"/>
    <n v="2.7386528207865E-2"/>
  </r>
  <r>
    <s v="CM61-BEAD-WY-Scoring-0000000012"/>
    <x v="14"/>
    <x v="0"/>
    <x v="14"/>
    <n v="6.1664988752945002E-2"/>
  </r>
  <r>
    <s v="CM61-BEAD-WY-Scoring-0000000012"/>
    <x v="14"/>
    <x v="0"/>
    <x v="14"/>
    <n v="7.6729767488272996E-2"/>
  </r>
  <r>
    <s v="CM61-BEAD-WY-Scoring-0000000012"/>
    <x v="14"/>
    <x v="0"/>
    <x v="14"/>
    <n v="0.107644613413059"/>
  </r>
  <r>
    <s v="CM61-BEAD-WY-Scoring-0000000012"/>
    <x v="14"/>
    <x v="0"/>
    <x v="14"/>
    <n v="8.4524411268965996E-2"/>
  </r>
  <r>
    <s v="CM61-BEAD-WY-Scoring-0000000012"/>
    <x v="14"/>
    <x v="0"/>
    <x v="14"/>
    <n v="3.7141361492909003E-2"/>
  </r>
  <r>
    <s v="CM61-BEAD-WY-Scoring-0000000012"/>
    <x v="14"/>
    <x v="0"/>
    <x v="14"/>
    <n v="4.5693972672754997E-2"/>
  </r>
  <r>
    <s v="CM61-BEAD-WY-Scoring-0000000012"/>
    <x v="14"/>
    <x v="0"/>
    <x v="14"/>
    <n v="7.5643314641626005E-2"/>
  </r>
  <r>
    <s v="CM61-BEAD-WY-Scoring-0000000012"/>
    <x v="14"/>
    <x v="0"/>
    <x v="14"/>
    <n v="6.4548207304930993E-2"/>
  </r>
  <r>
    <s v="CM61-BEAD-WY-Scoring-0000000012"/>
    <x v="14"/>
    <x v="0"/>
    <x v="14"/>
    <n v="5.8359842620818003E-2"/>
  </r>
  <r>
    <s v="CM61-BEAD-WY-Scoring-0000000012"/>
    <x v="14"/>
    <x v="0"/>
    <x v="14"/>
    <n v="8.6727209760324997E-2"/>
  </r>
  <r>
    <s v="CM61-BEAD-WY-Scoring-0000000012"/>
    <x v="14"/>
    <x v="0"/>
    <x v="14"/>
    <n v="0.199781366854346"/>
  </r>
  <r>
    <s v="CM61-BEAD-WY-Scoring-0000000012"/>
    <x v="14"/>
    <x v="0"/>
    <x v="14"/>
    <n v="0.13434338548101299"/>
  </r>
  <r>
    <s v="CM61-BEAD-WY-Scoring-0000000012"/>
    <x v="14"/>
    <x v="0"/>
    <x v="14"/>
    <n v="7.1848890244810004E-2"/>
  </r>
  <r>
    <s v="CM61-BEAD-WY-Scoring-0000000012"/>
    <x v="14"/>
    <x v="0"/>
    <x v="14"/>
    <n v="5.3656637860714999E-2"/>
  </r>
  <r>
    <s v="CM61-BEAD-WY-Scoring-0000000012"/>
    <x v="14"/>
    <x v="0"/>
    <x v="14"/>
    <n v="0.222671042469793"/>
  </r>
  <r>
    <s v="CM61-BEAD-WY-Scoring-0000000012"/>
    <x v="14"/>
    <x v="0"/>
    <x v="14"/>
    <n v="6.2713446263854999E-2"/>
  </r>
  <r>
    <s v="CM61-BEAD-WY-Scoring-0000000012"/>
    <x v="14"/>
    <x v="0"/>
    <x v="14"/>
    <n v="0.23293904036811999"/>
  </r>
  <r>
    <s v="CM61-BEAD-WY-Scoring-0000000012"/>
    <x v="14"/>
    <x v="0"/>
    <x v="14"/>
    <n v="4.3107033880703E-2"/>
  </r>
  <r>
    <s v="CM61-BEAD-WY-Scoring-0000000012"/>
    <x v="14"/>
    <x v="0"/>
    <x v="14"/>
    <n v="4.9217382334996999E-2"/>
  </r>
  <r>
    <s v="CM61-BEAD-WY-Scoring-0000000012"/>
    <x v="14"/>
    <x v="0"/>
    <x v="14"/>
    <n v="4.1128743241993997E-2"/>
  </r>
  <r>
    <s v="CM61-BEAD-WY-Scoring-0000000012"/>
    <x v="14"/>
    <x v="0"/>
    <x v="14"/>
    <n v="3.1985478185347999E-2"/>
  </r>
  <r>
    <s v="CM61-BEAD-WY-Scoring-0000000012"/>
    <x v="14"/>
    <x v="0"/>
    <x v="14"/>
    <n v="7.0031430099395997E-2"/>
  </r>
  <r>
    <s v="CM61-BEAD-WY-Scoring-0000000012"/>
    <x v="14"/>
    <x v="0"/>
    <x v="14"/>
    <n v="4.4906619571391998E-2"/>
  </r>
  <r>
    <s v="CM61-BEAD-WY-Scoring-0000000012"/>
    <x v="14"/>
    <x v="0"/>
    <x v="14"/>
    <n v="4.5656396255891997E-2"/>
  </r>
  <r>
    <s v="CM61-BEAD-WY-Scoring-0000000012"/>
    <x v="14"/>
    <x v="0"/>
    <x v="14"/>
    <n v="0.230104711836736"/>
  </r>
  <r>
    <s v="CM61-BEAD-WY-Scoring-0000000012"/>
    <x v="14"/>
    <x v="0"/>
    <x v="14"/>
    <n v="5.0322411455061E-2"/>
  </r>
  <r>
    <s v="CM61-BEAD-WY-Scoring-0000000012"/>
    <x v="14"/>
    <x v="0"/>
    <x v="14"/>
    <n v="7.8609064839608001E-2"/>
  </r>
  <r>
    <s v="CM61-BEAD-WY-Scoring-0000000012"/>
    <x v="14"/>
    <x v="0"/>
    <x v="14"/>
    <n v="5.1656710418810002E-2"/>
  </r>
  <r>
    <s v="CM61-BEAD-WY-Scoring-0000000012"/>
    <x v="14"/>
    <x v="0"/>
    <x v="14"/>
    <n v="0.12604608420211999"/>
  </r>
  <r>
    <s v="CM61-BEAD-WY-Scoring-0000000012"/>
    <x v="14"/>
    <x v="0"/>
    <x v="14"/>
    <n v="0.76109558949129397"/>
  </r>
  <r>
    <s v="CM61-BEAD-WY-Scoring-0000000012"/>
    <x v="14"/>
    <x v="0"/>
    <x v="14"/>
    <n v="0.122470206514163"/>
  </r>
  <r>
    <s v="CM61-BEAD-WY-Scoring-0000000012"/>
    <x v="14"/>
    <x v="0"/>
    <x v="14"/>
    <n v="0.39288414941761302"/>
  </r>
  <r>
    <s v="CM61-BEAD-WY-Scoring-0000000012"/>
    <x v="14"/>
    <x v="0"/>
    <x v="14"/>
    <n v="0.39288279845316199"/>
  </r>
  <r>
    <s v="CM61-BEAD-WY-Scoring-0000000012"/>
    <x v="14"/>
    <x v="0"/>
    <x v="14"/>
    <n v="5.2870344996078997E-2"/>
  </r>
  <r>
    <s v="CM61-BEAD-WY-Scoring-0000000012"/>
    <x v="14"/>
    <x v="0"/>
    <x v="14"/>
    <n v="0.35159345465284803"/>
  </r>
  <r>
    <s v="CM61-BEAD-WY-Scoring-0000000012"/>
    <x v="14"/>
    <x v="0"/>
    <x v="14"/>
    <n v="0.32319617839475701"/>
  </r>
  <r>
    <s v="CM61-BEAD-WY-Scoring-0000000012"/>
    <x v="14"/>
    <x v="0"/>
    <x v="14"/>
    <n v="4.7032871116102999E-2"/>
  </r>
  <r>
    <s v="CM61-BEAD-WY-Scoring-0000000012"/>
    <x v="14"/>
    <x v="0"/>
    <x v="14"/>
    <n v="0.26635374391217398"/>
  </r>
  <r>
    <s v="CM61-BEAD-WY-Scoring-0000000012"/>
    <x v="14"/>
    <x v="0"/>
    <x v="14"/>
    <n v="0.26635485099519401"/>
  </r>
  <r>
    <s v="CM61-BEAD-WY-Scoring-0000000012"/>
    <x v="14"/>
    <x v="0"/>
    <x v="14"/>
    <n v="3.2574298706243003E-2"/>
  </r>
  <r>
    <s v="CM61-BEAD-WY-Scoring-0000000012"/>
    <x v="14"/>
    <x v="0"/>
    <x v="14"/>
    <n v="0.11908811042044"/>
  </r>
  <r>
    <s v="CM61-BEAD-WY-Scoring-0000000012"/>
    <x v="14"/>
    <x v="0"/>
    <x v="14"/>
    <n v="0.119088369693539"/>
  </r>
  <r>
    <s v="CM61-BEAD-WY-Scoring-0000000012"/>
    <x v="14"/>
    <x v="0"/>
    <x v="14"/>
    <n v="0.15836584429929901"/>
  </r>
  <r>
    <s v="CM61-BEAD-WY-Scoring-0000000012"/>
    <x v="14"/>
    <x v="0"/>
    <x v="14"/>
    <n v="0.17917355847991401"/>
  </r>
  <r>
    <s v="CM61-BEAD-WY-Scoring-0000000012"/>
    <x v="14"/>
    <x v="0"/>
    <x v="14"/>
    <n v="4.2419477940881002E-2"/>
  </r>
  <r>
    <s v="CM61-BEAD-WY-Scoring-0000000012"/>
    <x v="14"/>
    <x v="0"/>
    <x v="14"/>
    <n v="4.2420347466170003E-2"/>
  </r>
  <r>
    <s v="CM61-BEAD-WY-Scoring-0000000012"/>
    <x v="14"/>
    <x v="0"/>
    <x v="14"/>
    <n v="0.12934917642023999"/>
  </r>
  <r>
    <s v="CM61-BEAD-WY-Scoring-0000000012"/>
    <x v="14"/>
    <x v="0"/>
    <x v="14"/>
    <n v="5.7860785087348002E-2"/>
  </r>
  <r>
    <s v="CM61-BEAD-WY-Scoring-0000000012"/>
    <x v="14"/>
    <x v="0"/>
    <x v="14"/>
    <n v="5.7871049433935999E-2"/>
  </r>
  <r>
    <s v="CM61-BEAD-WY-Scoring-0000000012"/>
    <x v="14"/>
    <x v="0"/>
    <x v="14"/>
    <n v="0.17436286332586801"/>
  </r>
  <r>
    <s v="CM61-BEAD-WY-Scoring-0000000012"/>
    <x v="14"/>
    <x v="0"/>
    <x v="14"/>
    <n v="6.0251192965659998E-2"/>
  </r>
  <r>
    <s v="CM61-BEAD-WY-Scoring-0000000012"/>
    <x v="14"/>
    <x v="0"/>
    <x v="14"/>
    <n v="8.5030443278455006E-2"/>
  </r>
  <r>
    <s v="CM61-BEAD-WY-Scoring-0000000012"/>
    <x v="14"/>
    <x v="0"/>
    <x v="14"/>
    <n v="2.4775364637042999E-2"/>
  </r>
  <r>
    <s v="CM61-BEAD-WY-Scoring-0000000012"/>
    <x v="14"/>
    <x v="0"/>
    <x v="14"/>
    <n v="0.26189679039971803"/>
  </r>
  <r>
    <s v="CM61-BEAD-WY-Scoring-0000000012"/>
    <x v="14"/>
    <x v="0"/>
    <x v="14"/>
    <n v="2.419249013623E-2"/>
  </r>
  <r>
    <s v="CM61-BEAD-WY-Scoring-0000000012"/>
    <x v="14"/>
    <x v="0"/>
    <x v="14"/>
    <n v="4.8383860264909997E-2"/>
  </r>
  <r>
    <s v="CM61-BEAD-WY-Scoring-0000000012"/>
    <x v="14"/>
    <x v="0"/>
    <x v="14"/>
    <n v="2.0429490687086001E-2"/>
  </r>
  <r>
    <s v="CM61-BEAD-WY-Scoring-0000000012"/>
    <x v="14"/>
    <x v="0"/>
    <x v="14"/>
    <n v="0.15438130113747101"/>
  </r>
  <r>
    <s v="CM61-BEAD-WY-Scoring-0000000012"/>
    <x v="14"/>
    <x v="0"/>
    <x v="14"/>
    <n v="0.15438665714560301"/>
  </r>
  <r>
    <s v="CM61-BEAD-WY-Scoring-0000000012"/>
    <x v="14"/>
    <x v="0"/>
    <x v="14"/>
    <n v="5.6547161714784001E-2"/>
  </r>
  <r>
    <s v="CM61-BEAD-WY-Scoring-0000000012"/>
    <x v="14"/>
    <x v="0"/>
    <x v="14"/>
    <n v="5.6561360734977001E-2"/>
  </r>
  <r>
    <s v="CM61-BEAD-WY-Scoring-0000000012"/>
    <x v="14"/>
    <x v="0"/>
    <x v="14"/>
    <n v="2.1180338220830999E-2"/>
  </r>
  <r>
    <s v="CM61-BEAD-WY-Scoring-0000000012"/>
    <x v="14"/>
    <x v="0"/>
    <x v="14"/>
    <n v="1.7592181767542001E-2"/>
  </r>
  <r>
    <s v="CM61-BEAD-WY-Scoring-0000000012"/>
    <x v="14"/>
    <x v="0"/>
    <x v="14"/>
    <n v="0.296941575854406"/>
  </r>
  <r>
    <s v="CM61-BEAD-WY-Scoring-0000000012"/>
    <x v="14"/>
    <x v="0"/>
    <x v="14"/>
    <n v="4.2969498275169001E-2"/>
  </r>
  <r>
    <s v="CM61-BEAD-WY-Scoring-0000000012"/>
    <x v="14"/>
    <x v="0"/>
    <x v="14"/>
    <n v="4.8211908846437002E-2"/>
  </r>
  <r>
    <s v="CM61-BEAD-WY-Scoring-0000000012"/>
    <x v="14"/>
    <x v="0"/>
    <x v="14"/>
    <n v="6.0096232591467999E-2"/>
  </r>
  <r>
    <s v="CM61-BEAD-WY-Scoring-0000000012"/>
    <x v="14"/>
    <x v="0"/>
    <x v="14"/>
    <n v="5.9232752399473003E-2"/>
  </r>
  <r>
    <s v="CM61-BEAD-WY-Scoring-0000000012"/>
    <x v="14"/>
    <x v="0"/>
    <x v="14"/>
    <n v="2.0103627953687999E-2"/>
  </r>
  <r>
    <s v="CM61-BEAD-WY-Scoring-0000000012"/>
    <x v="14"/>
    <x v="0"/>
    <x v="14"/>
    <n v="5.9213190497618001E-2"/>
  </r>
  <r>
    <s v="CM61-BEAD-WY-Scoring-0000000012"/>
    <x v="14"/>
    <x v="0"/>
    <x v="14"/>
    <n v="4.0729701642677002E-2"/>
  </r>
  <r>
    <s v="CM61-BEAD-WY-Scoring-0000000012"/>
    <x v="14"/>
    <x v="0"/>
    <x v="14"/>
    <n v="0.12881279213178801"/>
  </r>
  <r>
    <s v="CM61-BEAD-WY-Scoring-0000000012"/>
    <x v="14"/>
    <x v="0"/>
    <x v="14"/>
    <n v="0.60412279783570999"/>
  </r>
  <r>
    <s v="CM61-BEAD-WY-Scoring-0000000012"/>
    <x v="14"/>
    <x v="0"/>
    <x v="14"/>
    <n v="8.8072597226114005E-2"/>
  </r>
  <r>
    <s v="CM61-BEAD-WY-Scoring-0000000012"/>
    <x v="14"/>
    <x v="0"/>
    <x v="14"/>
    <n v="0.27644943715966802"/>
  </r>
  <r>
    <s v="CM61-BEAD-WY-Scoring-0000000012"/>
    <x v="14"/>
    <x v="0"/>
    <x v="14"/>
    <n v="0.79476771149588898"/>
  </r>
  <r>
    <s v="CM61-BEAD-WY-Scoring-0000000012"/>
    <x v="14"/>
    <x v="0"/>
    <x v="14"/>
    <n v="0.37961972838979002"/>
  </r>
  <r>
    <s v="CM61-BEAD-WY-Scoring-0000000012"/>
    <x v="14"/>
    <x v="0"/>
    <x v="14"/>
    <n v="0.62464056710526705"/>
  </r>
  <r>
    <s v="CM61-BEAD-WY-Scoring-0000000012"/>
    <x v="14"/>
    <x v="0"/>
    <x v="14"/>
    <n v="0.41395839325932698"/>
  </r>
  <r>
    <s v="CM61-BEAD-WY-Scoring-0000000012"/>
    <x v="14"/>
    <x v="0"/>
    <x v="14"/>
    <n v="0.177431497308981"/>
  </r>
  <r>
    <s v="CM61-BEAD-WY-Scoring-0000000012"/>
    <x v="14"/>
    <x v="0"/>
    <x v="14"/>
    <n v="0.17582840004862599"/>
  </r>
  <r>
    <s v="CM61-BEAD-WY-Scoring-0000000012"/>
    <x v="14"/>
    <x v="0"/>
    <x v="14"/>
    <n v="7.1811995356210995E-2"/>
  </r>
  <r>
    <s v="CM61-BEAD-WY-Scoring-0000000012"/>
    <x v="14"/>
    <x v="0"/>
    <x v="14"/>
    <n v="7.1798678421331003E-2"/>
  </r>
  <r>
    <s v="CM61-BEAD-WY-Scoring-0000000012"/>
    <x v="14"/>
    <x v="0"/>
    <x v="14"/>
    <n v="3.2145156210854002E-2"/>
  </r>
  <r>
    <s v="CM61-BEAD-WY-Scoring-0000000012"/>
    <x v="14"/>
    <x v="0"/>
    <x v="14"/>
    <n v="5.6872412484530004E-3"/>
  </r>
  <r>
    <s v="CM61-BEAD-WY-Scoring-0000000012"/>
    <x v="14"/>
    <x v="0"/>
    <x v="14"/>
    <n v="1.7424243122199999E-4"/>
  </r>
  <r>
    <s v="CM61-BEAD-WY-Scoring-0000000012"/>
    <x v="14"/>
    <x v="0"/>
    <x v="14"/>
    <n v="5.7413266974750002E-3"/>
  </r>
  <r>
    <s v="CM61-BEAD-WY-Scoring-0000000012"/>
    <x v="14"/>
    <x v="0"/>
    <x v="14"/>
    <n v="8.8911368419461997E-2"/>
  </r>
  <r>
    <s v="CM61-BEAD-WY-Scoring-0000000012"/>
    <x v="14"/>
    <x v="0"/>
    <x v="14"/>
    <n v="9.0935133061289003E-2"/>
  </r>
  <r>
    <s v="CM61-BEAD-WY-Scoring-0000000012"/>
    <x v="14"/>
    <x v="0"/>
    <x v="14"/>
    <n v="0.32774392695138499"/>
  </r>
  <r>
    <s v="CM61-BEAD-WY-Scoring-0000000012"/>
    <x v="14"/>
    <x v="0"/>
    <x v="14"/>
    <n v="9.06431208992E-2"/>
  </r>
  <r>
    <s v="CM61-BEAD-WY-Scoring-0000000012"/>
    <x v="14"/>
    <x v="0"/>
    <x v="14"/>
    <n v="0.106887904210129"/>
  </r>
  <r>
    <s v="CM61-BEAD-WY-Scoring-0000000012"/>
    <x v="14"/>
    <x v="0"/>
    <x v="14"/>
    <n v="5.9413531431020003E-2"/>
  </r>
  <r>
    <s v="CM61-BEAD-WY-Scoring-0000000012"/>
    <x v="14"/>
    <x v="0"/>
    <x v="14"/>
    <n v="9.8507115224739997E-2"/>
  </r>
  <r>
    <s v="CM61-BEAD-WY-Scoring-0000000012"/>
    <x v="14"/>
    <x v="0"/>
    <x v="14"/>
    <n v="0.21092079103110201"/>
  </r>
  <r>
    <s v="CM61-BEAD-WY-Scoring-0000000012"/>
    <x v="14"/>
    <x v="0"/>
    <x v="14"/>
    <n v="0.21089528397636401"/>
  </r>
  <r>
    <s v="CM61-BEAD-WY-Scoring-0000000012"/>
    <x v="14"/>
    <x v="0"/>
    <x v="14"/>
    <n v="0.12998079252057801"/>
  </r>
  <r>
    <s v="CM61-BEAD-WY-Scoring-0000000012"/>
    <x v="14"/>
    <x v="0"/>
    <x v="14"/>
    <n v="0.13006083081483"/>
  </r>
  <r>
    <s v="CM61-BEAD-WY-Scoring-0000000012"/>
    <x v="14"/>
    <x v="0"/>
    <x v="14"/>
    <n v="1.8297718813261001E-2"/>
  </r>
  <r>
    <s v="CM61-BEAD-WY-Scoring-0000000012"/>
    <x v="14"/>
    <x v="0"/>
    <x v="14"/>
    <n v="8.3897957455792996E-2"/>
  </r>
  <r>
    <s v="CM61-BEAD-WY-Scoring-0000000012"/>
    <x v="14"/>
    <x v="0"/>
    <x v="14"/>
    <n v="8.3895374165785006E-2"/>
  </r>
  <r>
    <s v="CM61-BEAD-WY-Scoring-0000000012"/>
    <x v="14"/>
    <x v="0"/>
    <x v="14"/>
    <n v="0.26550725190195201"/>
  </r>
  <r>
    <s v="CM61-BEAD-WY-Scoring-0000000012"/>
    <x v="14"/>
    <x v="0"/>
    <x v="14"/>
    <n v="0.26670537726758597"/>
  </r>
  <r>
    <s v="CM61-BEAD-WY-Scoring-0000000012"/>
    <x v="14"/>
    <x v="0"/>
    <x v="14"/>
    <n v="4.8667978347560002E-2"/>
  </r>
  <r>
    <s v="CM61-BEAD-WY-Scoring-0000000012"/>
    <x v="14"/>
    <x v="0"/>
    <x v="14"/>
    <n v="0.105361820940488"/>
  </r>
  <r>
    <s v="CM61-BEAD-WY-Scoring-0000000012"/>
    <x v="14"/>
    <x v="0"/>
    <x v="14"/>
    <n v="0.105284415380326"/>
  </r>
  <r>
    <s v="CM61-BEAD-WY-Scoring-0000000012"/>
    <x v="14"/>
    <x v="0"/>
    <x v="14"/>
    <n v="2.9155453579704001E-2"/>
  </r>
  <r>
    <s v="CM61-BEAD-WY-Scoring-0000000012"/>
    <x v="14"/>
    <x v="0"/>
    <x v="14"/>
    <n v="9.7541549834346E-2"/>
  </r>
  <r>
    <s v="CM61-BEAD-WY-Scoring-0000000012"/>
    <x v="14"/>
    <x v="0"/>
    <x v="14"/>
    <n v="9.7541281679974001E-2"/>
  </r>
  <r>
    <s v="CM61-BEAD-WY-Scoring-0000000012"/>
    <x v="14"/>
    <x v="0"/>
    <x v="14"/>
    <n v="0.212431393066597"/>
  </r>
  <r>
    <s v="CM61-BEAD-WY-Scoring-0000000017"/>
    <x v="7"/>
    <x v="0"/>
    <x v="7"/>
    <n v="4.15343651146034"/>
  </r>
  <r>
    <s v="CM61-BEAD-WY-Scoring-0000000017"/>
    <x v="7"/>
    <x v="0"/>
    <x v="7"/>
    <n v="0.1103577761175"/>
  </r>
  <r>
    <s v="CM61-BEAD-WY-Scoring-0000000017"/>
    <x v="7"/>
    <x v="0"/>
    <x v="7"/>
    <n v="0.864410966593398"/>
  </r>
  <r>
    <s v="CM61-BEAD-WY-Scoring-0000000017"/>
    <x v="7"/>
    <x v="0"/>
    <x v="7"/>
    <n v="0.183145919039718"/>
  </r>
  <r>
    <s v="CM61-BEAD-WY-Scoring-0000000017"/>
    <x v="7"/>
    <x v="0"/>
    <x v="7"/>
    <n v="0.13597508907038"/>
  </r>
  <r>
    <s v="CM61-BEAD-WY-Scoring-0000000017"/>
    <x v="7"/>
    <x v="0"/>
    <x v="7"/>
    <n v="0.34272539709236199"/>
  </r>
  <r>
    <s v="CM61-BEAD-WY-Scoring-0000000017"/>
    <x v="7"/>
    <x v="0"/>
    <x v="7"/>
    <n v="4.5193741320066598"/>
  </r>
  <r>
    <s v="CM61-BEAD-WY-Scoring-0000000017"/>
    <x v="7"/>
    <x v="0"/>
    <x v="7"/>
    <n v="0.235673314268107"/>
  </r>
  <r>
    <s v="CM61-BEAD-WY-Scoring-0000000017"/>
    <x v="7"/>
    <x v="0"/>
    <x v="7"/>
    <n v="0.66826852732549202"/>
  </r>
  <r>
    <s v="CM61-BEAD-WY-Scoring-0000000017"/>
    <x v="7"/>
    <x v="0"/>
    <x v="7"/>
    <n v="0.65041312410989105"/>
  </r>
  <r>
    <s v="CM61-BEAD-WY-Scoring-0000000017"/>
    <x v="7"/>
    <x v="0"/>
    <x v="7"/>
    <n v="1.3708668856824"/>
  </r>
  <r>
    <s v="CM61-BEAD-WY-Scoring-0000000017"/>
    <x v="7"/>
    <x v="0"/>
    <x v="7"/>
    <n v="0.655098987790661"/>
  </r>
  <r>
    <s v="CM61-BEAD-WY-Scoring-0000000017"/>
    <x v="7"/>
    <x v="0"/>
    <x v="7"/>
    <n v="0.192282085341516"/>
  </r>
  <r>
    <s v="CM61-BEAD-WY-Scoring-0000000017"/>
    <x v="7"/>
    <x v="0"/>
    <x v="7"/>
    <n v="0.89767123808459603"/>
  </r>
  <r>
    <s v="CM61-BEAD-WY-Scoring-0000000017"/>
    <x v="7"/>
    <x v="0"/>
    <x v="7"/>
    <n v="0.69200685390101002"/>
  </r>
  <r>
    <s v="CM61-BEAD-WY-Scoring-0000000017"/>
    <x v="7"/>
    <x v="0"/>
    <x v="7"/>
    <n v="2.9727335813878E-2"/>
  </r>
  <r>
    <s v="CM61-BEAD-WY-Scoring-0000000017"/>
    <x v="7"/>
    <x v="0"/>
    <x v="7"/>
    <n v="0.202914157327483"/>
  </r>
  <r>
    <s v="CM61-BEAD-WY-Scoring-0000000017"/>
    <x v="7"/>
    <x v="0"/>
    <x v="7"/>
    <n v="0.222178793049531"/>
  </r>
  <r>
    <s v="CM61-BEAD-WY-Scoring-0000000017"/>
    <x v="7"/>
    <x v="0"/>
    <x v="7"/>
    <n v="0.90384489840131799"/>
  </r>
  <r>
    <s v="CM61-BEAD-WY-Scoring-0000000017"/>
    <x v="7"/>
    <x v="0"/>
    <x v="7"/>
    <n v="0.104371616132727"/>
  </r>
  <r>
    <s v="CM61-BEAD-WY-Scoring-0000000017"/>
    <x v="7"/>
    <x v="0"/>
    <x v="7"/>
    <n v="6.1861929654257998E-2"/>
  </r>
  <r>
    <s v="CM61-BEAD-WY-Scoring-0000000017"/>
    <x v="7"/>
    <x v="0"/>
    <x v="7"/>
    <n v="0.26336558314131397"/>
  </r>
  <r>
    <s v="CM61-BEAD-WY-Scoring-0000000017"/>
    <x v="7"/>
    <x v="0"/>
    <x v="7"/>
    <n v="7.8181592739886993E-2"/>
  </r>
  <r>
    <s v="CM61-BEAD-WY-Scoring-0000000017"/>
    <x v="7"/>
    <x v="0"/>
    <x v="7"/>
    <n v="0.119023162159359"/>
  </r>
  <r>
    <s v="CM61-BEAD-WY-Scoring-0000000017"/>
    <x v="7"/>
    <x v="0"/>
    <x v="7"/>
    <n v="0.34460461235055301"/>
  </r>
  <r>
    <s v="CM61-BEAD-WY-Scoring-0000000017"/>
    <x v="7"/>
    <x v="0"/>
    <x v="7"/>
    <n v="0.190602984578705"/>
  </r>
  <r>
    <s v="CM61-BEAD-WY-Scoring-0000000017"/>
    <x v="7"/>
    <x v="0"/>
    <x v="7"/>
    <n v="1.4913516153375E-2"/>
  </r>
  <r>
    <s v="CM61-BEAD-WY-Scoring-0000000017"/>
    <x v="7"/>
    <x v="0"/>
    <x v="7"/>
    <n v="0.684498297723931"/>
  </r>
  <r>
    <s v="CM61-BEAD-WY-Scoring-0000000017"/>
    <x v="7"/>
    <x v="0"/>
    <x v="7"/>
    <n v="0.15641344607559099"/>
  </r>
  <r>
    <s v="CM61-BEAD-WY-Scoring-0000000017"/>
    <x v="7"/>
    <x v="0"/>
    <x v="7"/>
    <n v="0.237957291592367"/>
  </r>
  <r>
    <s v="CM61-BEAD-WY-Scoring-0000000017"/>
    <x v="7"/>
    <x v="0"/>
    <x v="7"/>
    <n v="0.101313866335991"/>
  </r>
  <r>
    <s v="CM61-BEAD-WY-Scoring-0000000037"/>
    <x v="15"/>
    <x v="0"/>
    <x v="15"/>
    <n v="0.39392276174201402"/>
  </r>
  <r>
    <s v="CM61-BEAD-WY-Scoring-0000000037"/>
    <x v="15"/>
    <x v="0"/>
    <x v="15"/>
    <n v="0.50001119706478103"/>
  </r>
  <r>
    <s v="CM61-BEAD-WY-Scoring-0000000037"/>
    <x v="15"/>
    <x v="0"/>
    <x v="15"/>
    <n v="0.24217468951756599"/>
  </r>
  <r>
    <s v="CM61-BEAD-WY-Scoring-0000000037"/>
    <x v="15"/>
    <x v="0"/>
    <x v="15"/>
    <n v="0.122921129124236"/>
  </r>
  <r>
    <s v="CM61-BEAD-WY-Scoring-0000000037"/>
    <x v="15"/>
    <x v="0"/>
    <x v="15"/>
    <n v="3.0342297169735001E-2"/>
  </r>
  <r>
    <s v="CM61-BEAD-WY-Scoring-0000000037"/>
    <x v="15"/>
    <x v="0"/>
    <x v="15"/>
    <n v="0.11298565956843901"/>
  </r>
  <r>
    <s v="CM61-BEAD-WY-Scoring-0000000037"/>
    <x v="15"/>
    <x v="0"/>
    <x v="15"/>
    <n v="1.9597164352871E-2"/>
  </r>
  <r>
    <s v="CM61-BEAD-WY-Scoring-0000000037"/>
    <x v="15"/>
    <x v="0"/>
    <x v="15"/>
    <n v="0.116699486937069"/>
  </r>
  <r>
    <s v="CM61-BEAD-WY-Scoring-0000000037"/>
    <x v="15"/>
    <x v="0"/>
    <x v="15"/>
    <n v="0.27159722300313399"/>
  </r>
  <r>
    <s v="CM61-BEAD-WY-Scoring-0000000037"/>
    <x v="15"/>
    <x v="0"/>
    <x v="15"/>
    <n v="0.113143529967776"/>
  </r>
  <r>
    <s v="CM61-BEAD-WY-Scoring-0000000037"/>
    <x v="15"/>
    <x v="0"/>
    <x v="15"/>
    <n v="9.2809881440827996E-2"/>
  </r>
  <r>
    <s v="CM61-BEAD-WY-Scoring-0000000037"/>
    <x v="15"/>
    <x v="0"/>
    <x v="15"/>
    <n v="8.5949249549201995E-2"/>
  </r>
  <r>
    <s v="CM61-BEAD-WY-Scoring-0000000037"/>
    <x v="15"/>
    <x v="0"/>
    <x v="15"/>
    <n v="6.6367882778578996E-2"/>
  </r>
  <r>
    <s v="CM61-BEAD-WY-Scoring-0000000037"/>
    <x v="15"/>
    <x v="0"/>
    <x v="15"/>
    <n v="0.190652062842531"/>
  </r>
  <r>
    <s v="CM61-BEAD-WY-Scoring-0000000037"/>
    <x v="15"/>
    <x v="0"/>
    <x v="15"/>
    <n v="0.111577983822414"/>
  </r>
  <r>
    <s v="CM61-BEAD-WY-Scoring-0000000037"/>
    <x v="15"/>
    <x v="0"/>
    <x v="15"/>
    <n v="7.7767895919836003E-2"/>
  </r>
  <r>
    <s v="CM61-BEAD-WY-Scoring-0000000037"/>
    <x v="15"/>
    <x v="0"/>
    <x v="15"/>
    <n v="7.3325262734506E-2"/>
  </r>
  <r>
    <s v="CM61-BEAD-WY-Scoring-0000000037"/>
    <x v="15"/>
    <x v="0"/>
    <x v="15"/>
    <n v="5.6693655671600004E-3"/>
  </r>
  <r>
    <s v="CM61-BEAD-WY-Scoring-0000000037"/>
    <x v="15"/>
    <x v="0"/>
    <x v="15"/>
    <n v="0.200533665723619"/>
  </r>
  <r>
    <s v="CM61-BEAD-WY-Scoring-0000000037"/>
    <x v="15"/>
    <x v="0"/>
    <x v="15"/>
    <n v="0.98435656625847501"/>
  </r>
  <r>
    <s v="CM61-BEAD-WY-Scoring-0000000037"/>
    <x v="15"/>
    <x v="0"/>
    <x v="15"/>
    <n v="7.6074408686731002E-2"/>
  </r>
  <r>
    <s v="CM61-BEAD-WY-Scoring-0000000037"/>
    <x v="15"/>
    <x v="0"/>
    <x v="15"/>
    <n v="2.9362860895204701"/>
  </r>
  <r>
    <s v="CM61-BEAD-WY-Scoring-0000000037"/>
    <x v="15"/>
    <x v="0"/>
    <x v="15"/>
    <n v="0.3609997741439"/>
  </r>
  <r>
    <s v="CM61-BEAD-WY-Scoring-0000000037"/>
    <x v="15"/>
    <x v="0"/>
    <x v="15"/>
    <n v="0.42561744360708598"/>
  </r>
  <r>
    <s v="CM61-BEAD-WY-Scoring-0000000037"/>
    <x v="15"/>
    <x v="0"/>
    <x v="15"/>
    <n v="0.85363690283634996"/>
  </r>
  <r>
    <s v="CM61-BEAD-WY-Scoring-0000000037"/>
    <x v="15"/>
    <x v="0"/>
    <x v="15"/>
    <n v="0.47232404092276697"/>
  </r>
  <r>
    <s v="CM61-BEAD-WY-Scoring-0000000037"/>
    <x v="15"/>
    <x v="0"/>
    <x v="15"/>
    <n v="0.23212855334291499"/>
  </r>
  <r>
    <s v="CM61-BEAD-WY-Scoring-0000000037"/>
    <x v="15"/>
    <x v="0"/>
    <x v="15"/>
    <n v="0.10980801960900401"/>
  </r>
  <r>
    <s v="CM61-BEAD-WY-Scoring-0000000037"/>
    <x v="15"/>
    <x v="0"/>
    <x v="15"/>
    <n v="3.3576067250768997E-2"/>
  </r>
  <r>
    <s v="CM61-BEAD-WY-Scoring-0000000037"/>
    <x v="15"/>
    <x v="0"/>
    <x v="15"/>
    <n v="3.7697066491469999E-3"/>
  </r>
  <r>
    <s v="CM61-BEAD-WY-Scoring-0000000037"/>
    <x v="15"/>
    <x v="0"/>
    <x v="15"/>
    <n v="5.7401029809970999E-2"/>
  </r>
  <r>
    <s v="CM61-BEAD-WY-Scoring-0000000037"/>
    <x v="15"/>
    <x v="0"/>
    <x v="15"/>
    <n v="9.3177231328068003E-2"/>
  </r>
  <r>
    <s v="CM61-BEAD-WY-Scoring-0000000037"/>
    <x v="15"/>
    <x v="0"/>
    <x v="15"/>
    <n v="7.6373094537047007E-2"/>
  </r>
  <r>
    <s v="CM61-BEAD-WY-Scoring-0000000037"/>
    <x v="15"/>
    <x v="0"/>
    <x v="15"/>
    <n v="0.33397241841098702"/>
  </r>
  <r>
    <s v="CM61-BEAD-WY-Scoring-0000000037"/>
    <x v="15"/>
    <x v="0"/>
    <x v="15"/>
    <n v="0.23062368464788099"/>
  </r>
  <r>
    <s v="CM61-BEAD-WY-Scoring-0000000037"/>
    <x v="15"/>
    <x v="0"/>
    <x v="15"/>
    <n v="3.9766585864178999E-2"/>
  </r>
  <r>
    <s v="CM61-BEAD-WY-Scoring-0000000037"/>
    <x v="15"/>
    <x v="0"/>
    <x v="15"/>
    <n v="0.17890267430302201"/>
  </r>
  <r>
    <s v="CM61-BEAD-WY-Scoring-0000000037"/>
    <x v="15"/>
    <x v="0"/>
    <x v="15"/>
    <n v="0.479075873385294"/>
  </r>
  <r>
    <s v="CM61-BEAD-WY-Scoring-0000000037"/>
    <x v="15"/>
    <x v="0"/>
    <x v="15"/>
    <n v="0.118755458289766"/>
  </r>
  <r>
    <s v="CM61-BEAD-WY-Scoring-0000000037"/>
    <x v="15"/>
    <x v="0"/>
    <x v="15"/>
    <n v="3.1163876360518001E-2"/>
  </r>
  <r>
    <s v="CM61-BEAD-WY-Scoring-0000000037"/>
    <x v="15"/>
    <x v="0"/>
    <x v="15"/>
    <n v="5.8825144710348998E-2"/>
  </r>
  <r>
    <s v="CM61-BEAD-WY-Scoring-0000000037"/>
    <x v="15"/>
    <x v="0"/>
    <x v="15"/>
    <n v="2.7476202190556E-2"/>
  </r>
  <r>
    <s v="CM61-BEAD-WY-Scoring-0000000037"/>
    <x v="15"/>
    <x v="0"/>
    <x v="15"/>
    <n v="0.202199495283958"/>
  </r>
  <r>
    <s v="CM61-BEAD-WY-Scoring-0000000037"/>
    <x v="15"/>
    <x v="0"/>
    <x v="15"/>
    <n v="3.9690980700969998E-2"/>
  </r>
  <r>
    <s v="CM61-BEAD-WY-Scoring-0000000037"/>
    <x v="15"/>
    <x v="0"/>
    <x v="15"/>
    <n v="0.257446688995905"/>
  </r>
  <r>
    <s v="CM61-BEAD-WY-Scoring-0000000037"/>
    <x v="15"/>
    <x v="0"/>
    <x v="15"/>
    <n v="9.3332836764248001E-2"/>
  </r>
  <r>
    <s v="CM61-BEAD-WY-Scoring-0000000037"/>
    <x v="15"/>
    <x v="0"/>
    <x v="15"/>
    <n v="0.17506484327720401"/>
  </r>
  <r>
    <s v="CM61-BEAD-WY-Scoring-0000000037"/>
    <x v="15"/>
    <x v="0"/>
    <x v="15"/>
    <n v="4.0064642673519002E-2"/>
  </r>
  <r>
    <s v="CM61-BEAD-WY-Scoring-0000000037"/>
    <x v="15"/>
    <x v="0"/>
    <x v="15"/>
    <n v="0.22887844326441201"/>
  </r>
  <r>
    <s v="CM61-BEAD-WY-Scoring-0000000037"/>
    <x v="15"/>
    <x v="0"/>
    <x v="15"/>
    <n v="0.26349370107968501"/>
  </r>
  <r>
    <s v="CM61-BEAD-WY-Scoring-0000000037"/>
    <x v="15"/>
    <x v="0"/>
    <x v="15"/>
    <n v="0.22394166821199299"/>
  </r>
  <r>
    <s v="CM61-BEAD-WY-Scoring-0000000037"/>
    <x v="15"/>
    <x v="0"/>
    <x v="15"/>
    <n v="0.38586334203933997"/>
  </r>
  <r>
    <s v="CM61-BEAD-WY-Scoring-0000000037"/>
    <x v="15"/>
    <x v="0"/>
    <x v="15"/>
    <n v="6.5740933792381995E-2"/>
  </r>
  <r>
    <s v="CM61-BEAD-WY-Scoring-0000000037"/>
    <x v="15"/>
    <x v="0"/>
    <x v="15"/>
    <n v="0.25016824700763901"/>
  </r>
  <r>
    <s v="CM61-BEAD-WY-Scoring-0000000037"/>
    <x v="15"/>
    <x v="0"/>
    <x v="15"/>
    <n v="0.17565798192926799"/>
  </r>
  <r>
    <s v="CM61-BEAD-WY-Scoring-0000000037"/>
    <x v="15"/>
    <x v="0"/>
    <x v="15"/>
    <n v="0.32260484810546802"/>
  </r>
  <r>
    <s v="CM61-BEAD-WY-Scoring-0000000037"/>
    <x v="15"/>
    <x v="0"/>
    <x v="15"/>
    <n v="0.23003150778079301"/>
  </r>
  <r>
    <s v="CM61-BEAD-WY-Scoring-0000000037"/>
    <x v="15"/>
    <x v="0"/>
    <x v="15"/>
    <n v="0.81785655269711599"/>
  </r>
  <r>
    <s v="CM61-BEAD-WY-Scoring-0000000037"/>
    <x v="15"/>
    <x v="0"/>
    <x v="15"/>
    <n v="0.13167916345553901"/>
  </r>
  <r>
    <s v="CM61-BEAD-WY-Scoring-0000000037"/>
    <x v="15"/>
    <x v="0"/>
    <x v="15"/>
    <n v="0.38986243281953298"/>
  </r>
  <r>
    <s v="CM61-BEAD-WY-Scoring-0000000037"/>
    <x v="15"/>
    <x v="0"/>
    <x v="15"/>
    <n v="0.24348858156452099"/>
  </r>
  <r>
    <s v="CM61-BEAD-WY-Scoring-0000000037"/>
    <x v="15"/>
    <x v="0"/>
    <x v="15"/>
    <n v="0.14249560015406099"/>
  </r>
  <r>
    <s v="CM61-BEAD-WY-Scoring-0000000037"/>
    <x v="15"/>
    <x v="0"/>
    <x v="15"/>
    <n v="7.7682846915732004E-2"/>
  </r>
  <r>
    <s v="CM61-BEAD-WY-Scoring-0000000037"/>
    <x v="15"/>
    <x v="0"/>
    <x v="15"/>
    <n v="5.7530196436201997E-2"/>
  </r>
  <r>
    <s v="CM61-BEAD-WY-Scoring-0000000037"/>
    <x v="15"/>
    <x v="0"/>
    <x v="15"/>
    <n v="0.38436293107271502"/>
  </r>
  <r>
    <s v="CM61-BEAD-WY-Scoring-0000000037"/>
    <x v="15"/>
    <x v="0"/>
    <x v="15"/>
    <n v="0.32679391424408599"/>
  </r>
  <r>
    <s v="CM61-BEAD-WY-Scoring-0000000037"/>
    <x v="15"/>
    <x v="0"/>
    <x v="15"/>
    <n v="0.14360983581175199"/>
  </r>
  <r>
    <s v="CM61-BEAD-WY-Scoring-0000000037"/>
    <x v="15"/>
    <x v="0"/>
    <x v="15"/>
    <n v="1.24303411940088"/>
  </r>
  <r>
    <s v="CM61-BEAD-WY-Scoring-0000000037"/>
    <x v="15"/>
    <x v="0"/>
    <x v="15"/>
    <n v="0.131975020583563"/>
  </r>
  <r>
    <s v="CM61-BEAD-WY-Scoring-0000000037"/>
    <x v="15"/>
    <x v="0"/>
    <x v="15"/>
    <n v="3.3967868786581999E-2"/>
  </r>
  <r>
    <s v="CM61-BEAD-WY-Scoring-0000000037"/>
    <x v="15"/>
    <x v="0"/>
    <x v="15"/>
    <n v="0.42757395438694401"/>
  </r>
  <r>
    <s v="CM61-BEAD-WY-Scoring-0000000037"/>
    <x v="15"/>
    <x v="0"/>
    <x v="15"/>
    <n v="0.206222412031943"/>
  </r>
  <r>
    <s v="CM61-BEAD-WY-Scoring-0000000037"/>
    <x v="15"/>
    <x v="0"/>
    <x v="15"/>
    <n v="0.62868585568902602"/>
  </r>
  <r>
    <s v="CM61-BEAD-WY-Scoring-0000000037"/>
    <x v="15"/>
    <x v="0"/>
    <x v="15"/>
    <n v="0.15220154908904401"/>
  </r>
  <r>
    <s v="CM61-BEAD-WY-Scoring-0000000037"/>
    <x v="15"/>
    <x v="0"/>
    <x v="15"/>
    <n v="0.109300066036656"/>
  </r>
  <r>
    <s v="CM61-BEAD-WY-Scoring-0000000037"/>
    <x v="15"/>
    <x v="0"/>
    <x v="15"/>
    <n v="0.36864049469406102"/>
  </r>
  <r>
    <s v="CM61-BEAD-WY-Scoring-0000000037"/>
    <x v="15"/>
    <x v="0"/>
    <x v="15"/>
    <n v="3.6799440802562998E-2"/>
  </r>
  <r>
    <s v="CM61-BEAD-WY-Scoring-0000000037"/>
    <x v="15"/>
    <x v="0"/>
    <x v="15"/>
    <n v="0.18697573396074099"/>
  </r>
  <r>
    <s v="CM61-BEAD-WY-Scoring-0000000037"/>
    <x v="15"/>
    <x v="0"/>
    <x v="15"/>
    <n v="1.42966199443636"/>
  </r>
  <r>
    <s v="CM61-BEAD-WY-Scoring-0000000037"/>
    <x v="15"/>
    <x v="0"/>
    <x v="15"/>
    <n v="0.48574455290933899"/>
  </r>
  <r>
    <s v="CM61-BEAD-WY-Scoring-0000000037"/>
    <x v="15"/>
    <x v="0"/>
    <x v="15"/>
    <n v="0.116285169515963"/>
  </r>
  <r>
    <s v="CM61-BEAD-WY-Scoring-0000000037"/>
    <x v="15"/>
    <x v="0"/>
    <x v="15"/>
    <n v="0.53293690394696103"/>
  </r>
  <r>
    <s v="CM61-BEAD-WY-Scoring-0000000037"/>
    <x v="15"/>
    <x v="0"/>
    <x v="15"/>
    <n v="4.5907836202949996E-3"/>
  </r>
  <r>
    <s v="CM61-BEAD-WY-Scoring-0000000037"/>
    <x v="15"/>
    <x v="0"/>
    <x v="15"/>
    <n v="0.43382966270731899"/>
  </r>
  <r>
    <s v="CM61-BEAD-WY-Scoring-0000000037"/>
    <x v="15"/>
    <x v="0"/>
    <x v="15"/>
    <n v="6.4351136245100003E-4"/>
  </r>
  <r>
    <s v="CM61-BEAD-WY-Scoring-0000000037"/>
    <x v="15"/>
    <x v="0"/>
    <x v="15"/>
    <n v="0.154050806989696"/>
  </r>
  <r>
    <s v="CM61-BEAD-WY-Scoring-0000000037"/>
    <x v="15"/>
    <x v="0"/>
    <x v="15"/>
    <n v="1.2551876192851001E-2"/>
  </r>
  <r>
    <s v="CM61-BEAD-WY-Scoring-0000000037"/>
    <x v="15"/>
    <x v="0"/>
    <x v="15"/>
    <n v="1.0188274274795E-2"/>
  </r>
  <r>
    <s v="CM61-BEAD-WY-Scoring-0000000037"/>
    <x v="15"/>
    <x v="0"/>
    <x v="15"/>
    <n v="0.153295533872117"/>
  </r>
  <r>
    <s v="CM61-BEAD-WY-Scoring-0000000037"/>
    <x v="15"/>
    <x v="0"/>
    <x v="15"/>
    <n v="7.5267222667329006E-2"/>
  </r>
  <r>
    <s v="CM61-BEAD-WY-Scoring-0000000037"/>
    <x v="15"/>
    <x v="0"/>
    <x v="15"/>
    <n v="0.155327650013485"/>
  </r>
  <r>
    <s v="CM61-BEAD-WY-Scoring-0000000037"/>
    <x v="15"/>
    <x v="0"/>
    <x v="15"/>
    <n v="4.7303862017042002E-2"/>
  </r>
  <r>
    <s v="CM61-BEAD-WY-Scoring-0000000037"/>
    <x v="15"/>
    <x v="0"/>
    <x v="15"/>
    <n v="1.10548174037297"/>
  </r>
  <r>
    <s v="CM61-BEAD-WY-Scoring-0000000037"/>
    <x v="15"/>
    <x v="0"/>
    <x v="15"/>
    <n v="0.139180951875396"/>
  </r>
  <r>
    <s v="CM61-BEAD-WY-Scoring-0000000037"/>
    <x v="15"/>
    <x v="0"/>
    <x v="15"/>
    <n v="5.6758272131700004E-3"/>
  </r>
  <r>
    <s v="CM61-BEAD-WY-Scoring-0000000037"/>
    <x v="15"/>
    <x v="0"/>
    <x v="15"/>
    <n v="0.118556770733171"/>
  </r>
  <r>
    <s v="CM61-BEAD-WY-Scoring-0000000037"/>
    <x v="15"/>
    <x v="0"/>
    <x v="15"/>
    <n v="0.15629677529025701"/>
  </r>
  <r>
    <s v="CM61-BEAD-WY-Scoring-0000000037"/>
    <x v="15"/>
    <x v="0"/>
    <x v="15"/>
    <n v="0.141279031948188"/>
  </r>
  <r>
    <s v="CM61-BEAD-WY-Scoring-0000000037"/>
    <x v="15"/>
    <x v="0"/>
    <x v="15"/>
    <n v="1.1255031116214001E-2"/>
  </r>
  <r>
    <s v="CM61-BEAD-WY-Scoring-0000000037"/>
    <x v="15"/>
    <x v="0"/>
    <x v="15"/>
    <n v="0.135157385146562"/>
  </r>
  <r>
    <s v="CM61-BEAD-WY-Scoring-0000000037"/>
    <x v="15"/>
    <x v="0"/>
    <x v="15"/>
    <n v="9.0474702930669004E-2"/>
  </r>
  <r>
    <s v="CM61-BEAD-WY-Scoring-0000000037"/>
    <x v="15"/>
    <x v="0"/>
    <x v="15"/>
    <n v="0.17586153559533299"/>
  </r>
  <r>
    <s v="CM61-BEAD-WY-Scoring-0000000037"/>
    <x v="15"/>
    <x v="0"/>
    <x v="15"/>
    <n v="0.36085103560144699"/>
  </r>
  <r>
    <s v="CM61-BEAD-WY-Scoring-0000000037"/>
    <x v="15"/>
    <x v="0"/>
    <x v="15"/>
    <n v="0.117891508563871"/>
  </r>
  <r>
    <s v="CM61-BEAD-WY-Scoring-0000000037"/>
    <x v="15"/>
    <x v="0"/>
    <x v="15"/>
    <n v="6.0140111071078001E-2"/>
  </r>
  <r>
    <s v="CM61-BEAD-WY-Scoring-0000000037"/>
    <x v="15"/>
    <x v="0"/>
    <x v="15"/>
    <n v="6.6759176782015997E-2"/>
  </r>
  <r>
    <s v="CM61-BEAD-WY-Scoring-0000000037"/>
    <x v="15"/>
    <x v="0"/>
    <x v="15"/>
    <n v="8.9611093508827996E-2"/>
  </r>
  <r>
    <s v="CM61-BEAD-WY-Scoring-0000000037"/>
    <x v="15"/>
    <x v="0"/>
    <x v="15"/>
    <n v="0.33180645135173098"/>
  </r>
  <r>
    <s v="CM61-BEAD-WY-Scoring-0000000037"/>
    <x v="15"/>
    <x v="0"/>
    <x v="15"/>
    <n v="0.111100046223536"/>
  </r>
  <r>
    <s v="CM61-BEAD-WY-Scoring-0000000037"/>
    <x v="15"/>
    <x v="0"/>
    <x v="15"/>
    <n v="1.7360640703194E-2"/>
  </r>
  <r>
    <s v="CM61-BEAD-WY-Scoring-0000000037"/>
    <x v="15"/>
    <x v="0"/>
    <x v="15"/>
    <n v="0.29398069853883302"/>
  </r>
  <r>
    <s v="CM61-BEAD-WY-Scoring-0000000037"/>
    <x v="15"/>
    <x v="0"/>
    <x v="15"/>
    <n v="4.2731210002612999E-2"/>
  </r>
  <r>
    <s v="CM61-BEAD-WY-Scoring-0000000037"/>
    <x v="15"/>
    <x v="0"/>
    <x v="15"/>
    <n v="0.102715760249768"/>
  </r>
  <r>
    <s v="CM61-BEAD-WY-Scoring-0000000037"/>
    <x v="15"/>
    <x v="0"/>
    <x v="15"/>
    <n v="0.123598640984408"/>
  </r>
  <r>
    <s v="CM61-BEAD-WY-Scoring-0000000037"/>
    <x v="15"/>
    <x v="0"/>
    <x v="15"/>
    <n v="0.19392333971863801"/>
  </r>
  <r>
    <s v="CM61-BEAD-WY-Scoring-0000000037"/>
    <x v="15"/>
    <x v="0"/>
    <x v="15"/>
    <n v="7.2169567300006995E-2"/>
  </r>
  <r>
    <s v="CM61-BEAD-WY-Scoring-0000000037"/>
    <x v="15"/>
    <x v="0"/>
    <x v="15"/>
    <n v="6.9825093453178E-2"/>
  </r>
  <r>
    <s v="CM61-BEAD-WY-Scoring-0000000037"/>
    <x v="15"/>
    <x v="0"/>
    <x v="15"/>
    <n v="0.18722869137409601"/>
  </r>
  <r>
    <s v="CM61-BEAD-WY-Scoring-0000000037"/>
    <x v="15"/>
    <x v="0"/>
    <x v="15"/>
    <n v="0.84492468710439395"/>
  </r>
  <r>
    <s v="CM61-BEAD-WY-Scoring-0000000037"/>
    <x v="15"/>
    <x v="0"/>
    <x v="15"/>
    <n v="0.135072931982885"/>
  </r>
  <r>
    <s v="CM61-BEAD-WY-Scoring-0000000037"/>
    <x v="15"/>
    <x v="0"/>
    <x v="15"/>
    <n v="0.173612158614837"/>
  </r>
  <r>
    <s v="CM61-BEAD-WY-Scoring-0000000037"/>
    <x v="15"/>
    <x v="0"/>
    <x v="15"/>
    <n v="6.5335516244342001E-2"/>
  </r>
  <r>
    <s v="CM61-BEAD-WY-Scoring-0000000037"/>
    <x v="15"/>
    <x v="0"/>
    <x v="15"/>
    <n v="0.20950911482467399"/>
  </r>
  <r>
    <s v="CM61-BEAD-WY-Scoring-0000000037"/>
    <x v="15"/>
    <x v="0"/>
    <x v="15"/>
    <n v="9.4999503327955995E-2"/>
  </r>
  <r>
    <s v="CM61-BEAD-WY-Scoring-0000000037"/>
    <x v="15"/>
    <x v="0"/>
    <x v="15"/>
    <n v="0.18224125896829199"/>
  </r>
  <r>
    <s v="CM61-BEAD-WY-Scoring-0000000037"/>
    <x v="15"/>
    <x v="0"/>
    <x v="15"/>
    <n v="0.30907748448876099"/>
  </r>
  <r>
    <s v="CM61-BEAD-WY-Scoring-0000000037"/>
    <x v="15"/>
    <x v="0"/>
    <x v="15"/>
    <n v="2.7452612078556E-2"/>
  </r>
  <r>
    <s v="CM61-BEAD-WY-Scoring-0000000037"/>
    <x v="15"/>
    <x v="0"/>
    <x v="15"/>
    <n v="0.26037120946527298"/>
  </r>
  <r>
    <s v="CM61-BEAD-WY-Scoring-0000000037"/>
    <x v="15"/>
    <x v="0"/>
    <x v="15"/>
    <n v="0.62558946958542805"/>
  </r>
  <r>
    <s v="CM61-BEAD-WY-Scoring-0000000037"/>
    <x v="15"/>
    <x v="0"/>
    <x v="15"/>
    <n v="0.29801137981112602"/>
  </r>
  <r>
    <s v="CM61-BEAD-WY-Scoring-0000000037"/>
    <x v="15"/>
    <x v="0"/>
    <x v="15"/>
    <n v="0.12642114286769299"/>
  </r>
  <r>
    <s v="CM61-BEAD-WY-Scoring-0000000037"/>
    <x v="15"/>
    <x v="0"/>
    <x v="15"/>
    <n v="0.29361583904245803"/>
  </r>
  <r>
    <s v="CM61-BEAD-WY-Scoring-0000000037"/>
    <x v="15"/>
    <x v="0"/>
    <x v="15"/>
    <n v="0.220751423406644"/>
  </r>
  <r>
    <s v="CM61-BEAD-WY-Scoring-0000000037"/>
    <x v="15"/>
    <x v="0"/>
    <x v="15"/>
    <n v="0.271397441386454"/>
  </r>
  <r>
    <s v="CM61-BEAD-WY-Scoring-0000000037"/>
    <x v="15"/>
    <x v="0"/>
    <x v="15"/>
    <n v="0.27453997207239"/>
  </r>
  <r>
    <s v="CM61-BEAD-WY-Scoring-0000000037"/>
    <x v="15"/>
    <x v="0"/>
    <x v="15"/>
    <n v="0.21335090751146901"/>
  </r>
  <r>
    <s v="CM61-BEAD-WY-Scoring-0000000037"/>
    <x v="15"/>
    <x v="0"/>
    <x v="15"/>
    <n v="0.24499110175066099"/>
  </r>
  <r>
    <s v="CM61-BEAD-WY-Scoring-0000000037"/>
    <x v="15"/>
    <x v="0"/>
    <x v="15"/>
    <n v="0.41764756936902803"/>
  </r>
  <r>
    <s v="CM61-BEAD-WY-Scoring-0000000037"/>
    <x v="15"/>
    <x v="0"/>
    <x v="15"/>
    <n v="0.66681076215484303"/>
  </r>
  <r>
    <s v="CM61-BEAD-WY-Scoring-0000000037"/>
    <x v="15"/>
    <x v="0"/>
    <x v="15"/>
    <n v="0.283936993382296"/>
  </r>
  <r>
    <s v="CM61-BEAD-WY-Scoring-0000000037"/>
    <x v="15"/>
    <x v="0"/>
    <x v="15"/>
    <n v="0.19438489067633599"/>
  </r>
  <r>
    <s v="CM61-BEAD-WY-Scoring-0000000037"/>
    <x v="15"/>
    <x v="0"/>
    <x v="15"/>
    <n v="0.28597607206619402"/>
  </r>
  <r>
    <s v="CM61-BEAD-WY-Scoring-0000000037"/>
    <x v="15"/>
    <x v="0"/>
    <x v="15"/>
    <n v="0.61782668216009395"/>
  </r>
  <r>
    <s v="CM61-BEAD-WY-Scoring-0000000076"/>
    <x v="11"/>
    <x v="0"/>
    <x v="11"/>
    <n v="0.23997530103547601"/>
  </r>
  <r>
    <s v="CM61-BEAD-WY-Scoring-0000000076"/>
    <x v="11"/>
    <x v="0"/>
    <x v="11"/>
    <n v="0.74270489092366299"/>
  </r>
  <r>
    <s v="CM61-BEAD-WY-Scoring-0000000076"/>
    <x v="11"/>
    <x v="0"/>
    <x v="11"/>
    <n v="2.617753284068E-3"/>
  </r>
  <r>
    <s v="CM61-BEAD-WY-Scoring-0000000076"/>
    <x v="11"/>
    <x v="0"/>
    <x v="11"/>
    <n v="0.48597048723887298"/>
  </r>
  <r>
    <s v="CM61-BEAD-WY-Scoring-0000000076"/>
    <x v="11"/>
    <x v="0"/>
    <x v="11"/>
    <n v="0.23501481015294301"/>
  </r>
  <r>
    <s v="CM61-BEAD-WY-Scoring-0000000076"/>
    <x v="11"/>
    <x v="0"/>
    <x v="11"/>
    <n v="0.45240728235056599"/>
  </r>
  <r>
    <s v="CM61-BEAD-WY-Scoring-0000000076"/>
    <x v="11"/>
    <x v="0"/>
    <x v="11"/>
    <n v="0.72931771956401004"/>
  </r>
  <r>
    <s v="CM61-BEAD-WY-Scoring-0000000076"/>
    <x v="11"/>
    <x v="0"/>
    <x v="11"/>
    <n v="9.5924241133043001E-2"/>
  </r>
  <r>
    <s v="CM61-BEAD-WY-Scoring-0000000076"/>
    <x v="11"/>
    <x v="0"/>
    <x v="11"/>
    <n v="1.843722260647E-3"/>
  </r>
  <r>
    <s v="CM61-BEAD-WY-Scoring-0000000076"/>
    <x v="11"/>
    <x v="0"/>
    <x v="11"/>
    <n v="5.3726584352312E-2"/>
  </r>
  <r>
    <s v="CM61-BEAD-WY-Scoring-0000000076"/>
    <x v="11"/>
    <x v="0"/>
    <x v="11"/>
    <n v="0.26483305714257799"/>
  </r>
  <r>
    <s v="CM61-BEAD-WY-Scoring-0000000076"/>
    <x v="11"/>
    <x v="0"/>
    <x v="11"/>
    <n v="4.1090052664099997E-4"/>
  </r>
  <r>
    <s v="CM61-BEAD-WY-Scoring-0000000076"/>
    <x v="11"/>
    <x v="0"/>
    <x v="11"/>
    <n v="0.181259983809412"/>
  </r>
  <r>
    <s v="CM61-BEAD-WY-Scoring-0000000076"/>
    <x v="11"/>
    <x v="0"/>
    <x v="11"/>
    <n v="1.241509787202E-3"/>
  </r>
  <r>
    <s v="CM61-BEAD-WY-Scoring-0000000076"/>
    <x v="11"/>
    <x v="0"/>
    <x v="11"/>
    <n v="4.9398409416455E-2"/>
  </r>
  <r>
    <s v="CM61-BEAD-WY-Scoring-0000000076"/>
    <x v="11"/>
    <x v="0"/>
    <x v="11"/>
    <n v="0.23097397691771199"/>
  </r>
  <r>
    <s v="CM61-BEAD-WY-Scoring-0000000076"/>
    <x v="11"/>
    <x v="0"/>
    <x v="11"/>
    <n v="7.5711329901850005E-2"/>
  </r>
  <r>
    <s v="CM61-BEAD-WY-Scoring-0000000076"/>
    <x v="11"/>
    <x v="0"/>
    <x v="11"/>
    <n v="4.1527046569874999E-2"/>
  </r>
  <r>
    <s v="CM61-BEAD-WY-Scoring-0000000076"/>
    <x v="11"/>
    <x v="0"/>
    <x v="11"/>
    <n v="6.4111325140130002E-2"/>
  </r>
  <r>
    <s v="CM61-BEAD-WY-Scoring-0000000076"/>
    <x v="11"/>
    <x v="0"/>
    <x v="11"/>
    <n v="5.9625202699233999E-2"/>
  </r>
  <r>
    <s v="CM61-BEAD-WY-Scoring-0000000076"/>
    <x v="11"/>
    <x v="0"/>
    <x v="11"/>
    <n v="5.9738389333823E-2"/>
  </r>
  <r>
    <s v="CM61-BEAD-WY-Scoring-0000000076"/>
    <x v="11"/>
    <x v="0"/>
    <x v="11"/>
    <n v="2.5736544164219999E-2"/>
  </r>
  <r>
    <s v="CM61-BEAD-WY-Scoring-0000000076"/>
    <x v="11"/>
    <x v="0"/>
    <x v="11"/>
    <n v="6.7169375417E-4"/>
  </r>
  <r>
    <s v="CM61-BEAD-WY-Scoring-0000000076"/>
    <x v="11"/>
    <x v="0"/>
    <x v="11"/>
    <n v="5.2102860973768997E-2"/>
  </r>
  <r>
    <s v="CM61-BEAD-WY-Scoring-0000000076"/>
    <x v="11"/>
    <x v="0"/>
    <x v="11"/>
    <n v="6.1683115969321002E-2"/>
  </r>
  <r>
    <s v="CM61-BEAD-WY-Scoring-0000000076"/>
    <x v="11"/>
    <x v="0"/>
    <x v="11"/>
    <n v="7.6960221109600004E-4"/>
  </r>
  <r>
    <s v="CM61-BEAD-WY-Scoring-0000000076"/>
    <x v="11"/>
    <x v="0"/>
    <x v="11"/>
    <n v="7.3995848421400004E-4"/>
  </r>
  <r>
    <s v="CM61-BEAD-WY-Scoring-0000000076"/>
    <x v="11"/>
    <x v="0"/>
    <x v="11"/>
    <n v="3.1939170337953002E-2"/>
  </r>
  <r>
    <s v="CM61-BEAD-WY-Scoring-0000000076"/>
    <x v="11"/>
    <x v="0"/>
    <x v="11"/>
    <n v="0.112802136902611"/>
  </r>
  <r>
    <s v="CM61-BEAD-WY-Scoring-0000000076"/>
    <x v="11"/>
    <x v="0"/>
    <x v="11"/>
    <n v="0.96684759609709803"/>
  </r>
  <r>
    <s v="CM61-BEAD-WY-Scoring-0000000076"/>
    <x v="11"/>
    <x v="0"/>
    <x v="11"/>
    <n v="0.635694674595356"/>
  </r>
  <r>
    <s v="CM61-BEAD-WY-Scoring-0000000076"/>
    <x v="11"/>
    <x v="0"/>
    <x v="11"/>
    <n v="3.2849781679233997E-2"/>
  </r>
  <r>
    <s v="CM61-BEAD-WY-Scoring-0000000076"/>
    <x v="11"/>
    <x v="0"/>
    <x v="11"/>
    <n v="0.50329516749582603"/>
  </r>
  <r>
    <s v="CM61-BEAD-WY-Scoring-0000000076"/>
    <x v="11"/>
    <x v="0"/>
    <x v="11"/>
    <n v="0.28647165189269902"/>
  </r>
  <r>
    <s v="CM61-BEAD-WY-Scoring-0000000076"/>
    <x v="11"/>
    <x v="0"/>
    <x v="11"/>
    <n v="0.13610958776300799"/>
  </r>
  <r>
    <s v="CM61-BEAD-WY-Scoring-0000000076"/>
    <x v="11"/>
    <x v="0"/>
    <x v="11"/>
    <n v="1.6313229938735101"/>
  </r>
  <r>
    <s v="CM61-BEAD-WY-Scoring-0000000076"/>
    <x v="11"/>
    <x v="0"/>
    <x v="11"/>
    <n v="4.9822037049527E-2"/>
  </r>
  <r>
    <s v="CM61-BEAD-WY-Scoring-0000000076"/>
    <x v="11"/>
    <x v="0"/>
    <x v="11"/>
    <n v="0.24977023580975599"/>
  </r>
  <r>
    <s v="CM61-BEAD-WY-Scoring-0000000076"/>
    <x v="11"/>
    <x v="0"/>
    <x v="11"/>
    <n v="1.0078867870299999E-3"/>
  </r>
  <r>
    <s v="CM61-BEAD-WY-Scoring-0000000076"/>
    <x v="11"/>
    <x v="0"/>
    <x v="11"/>
    <n v="0.99292090834126401"/>
  </r>
  <r>
    <s v="CM61-BEAD-WY-Scoring-0000000076"/>
    <x v="11"/>
    <x v="0"/>
    <x v="11"/>
    <n v="0.78964329627762098"/>
  </r>
  <r>
    <s v="CM61-BEAD-WY-Scoring-0000000076"/>
    <x v="11"/>
    <x v="0"/>
    <x v="11"/>
    <n v="9.0871738050100001E-2"/>
  </r>
  <r>
    <s v="CM61-BEAD-WY-Scoring-0000000076"/>
    <x v="11"/>
    <x v="0"/>
    <x v="11"/>
    <n v="0.78967017542256401"/>
  </r>
  <r>
    <s v="CM61-BEAD-WY-Scoring-0000000076"/>
    <x v="11"/>
    <x v="0"/>
    <x v="11"/>
    <n v="0.38105373755378302"/>
  </r>
  <r>
    <s v="CM61-BEAD-WY-Scoring-0000000076"/>
    <x v="11"/>
    <x v="0"/>
    <x v="11"/>
    <n v="0.50432880510766898"/>
  </r>
  <r>
    <s v="CM61-BEAD-WY-Scoring-0000000076"/>
    <x v="11"/>
    <x v="0"/>
    <x v="11"/>
    <n v="0.30315615396279599"/>
  </r>
  <r>
    <s v="CM61-BEAD-WY-Scoring-0000000076"/>
    <x v="11"/>
    <x v="0"/>
    <x v="11"/>
    <n v="0.38257165298295898"/>
  </r>
  <r>
    <s v="CM61-BEAD-WY-Scoring-0000000076"/>
    <x v="11"/>
    <x v="0"/>
    <x v="11"/>
    <n v="0.38751239573738"/>
  </r>
  <r>
    <s v="CM61-BEAD-WY-Scoring-0000000076"/>
    <x v="11"/>
    <x v="0"/>
    <x v="11"/>
    <n v="0.15031832106864301"/>
  </r>
  <r>
    <s v="CM61-BEAD-WY-Scoring-0000000076"/>
    <x v="11"/>
    <x v="0"/>
    <x v="11"/>
    <n v="0.127176563080974"/>
  </r>
  <r>
    <s v="CM61-BEAD-WY-Scoring-0000000076"/>
    <x v="11"/>
    <x v="0"/>
    <x v="11"/>
    <n v="7.3688379748254998E-2"/>
  </r>
  <r>
    <s v="CM61-BEAD-WY-Scoring-0000000076"/>
    <x v="11"/>
    <x v="0"/>
    <x v="11"/>
    <n v="1.1402325820400101"/>
  </r>
  <r>
    <s v="CM61-BEAD-WY-Scoring-0000000076"/>
    <x v="11"/>
    <x v="0"/>
    <x v="11"/>
    <n v="0.48746203346676398"/>
  </r>
  <r>
    <s v="CM61-BEAD-WY-Scoring-0000000076"/>
    <x v="11"/>
    <x v="0"/>
    <x v="11"/>
    <n v="0.83547164244913596"/>
  </r>
  <r>
    <s v="CM61-BEAD-WY-Scoring-0000000076"/>
    <x v="11"/>
    <x v="0"/>
    <x v="11"/>
    <n v="0.556306183687442"/>
  </r>
  <r>
    <s v="CM61-BEAD-WY-Scoring-0000000076"/>
    <x v="11"/>
    <x v="0"/>
    <x v="11"/>
    <n v="5.7203058639299998E-4"/>
  </r>
  <r>
    <s v="CM61-BEAD-WY-Scoring-0000000076"/>
    <x v="11"/>
    <x v="0"/>
    <x v="11"/>
    <n v="0.22474986309272599"/>
  </r>
  <r>
    <s v="CM61-BEAD-WY-Scoring-0000000076"/>
    <x v="11"/>
    <x v="0"/>
    <x v="11"/>
    <n v="6.4005064074782E-2"/>
  </r>
  <r>
    <s v="CM61-BEAD-WY-Scoring-0000000076"/>
    <x v="11"/>
    <x v="0"/>
    <x v="11"/>
    <n v="0.84498952728820997"/>
  </r>
  <r>
    <s v="CM61-BEAD-WY-Scoring-0000000076"/>
    <x v="11"/>
    <x v="0"/>
    <x v="11"/>
    <n v="2.4818559845E-3"/>
  </r>
  <r>
    <s v="CM61-BEAD-WY-Scoring-0000000076"/>
    <x v="11"/>
    <x v="0"/>
    <x v="11"/>
    <n v="3.8263275491519999E-3"/>
  </r>
  <r>
    <s v="CM61-BEAD-WY-Scoring-0000000076"/>
    <x v="11"/>
    <x v="0"/>
    <x v="11"/>
    <n v="3.1560163926800002E-4"/>
  </r>
  <r>
    <s v="CM61-BEAD-WY-Scoring-0000000076"/>
    <x v="11"/>
    <x v="0"/>
    <x v="11"/>
    <n v="0.38138851130003298"/>
  </r>
  <r>
    <s v="CM61-BEAD-WY-Scoring-0000000076"/>
    <x v="11"/>
    <x v="0"/>
    <x v="11"/>
    <n v="1.4875471263495701"/>
  </r>
  <r>
    <s v="CM61-BEAD-WY-Scoring-0000000076"/>
    <x v="11"/>
    <x v="0"/>
    <x v="11"/>
    <n v="0.18490101847419099"/>
  </r>
  <r>
    <s v="CM61-BEAD-WY-Scoring-0000000076"/>
    <x v="11"/>
    <x v="0"/>
    <x v="11"/>
    <n v="3.4529865718699998E-4"/>
  </r>
  <r>
    <s v="CM61-BEAD-WY-Scoring-0000000076"/>
    <x v="11"/>
    <x v="0"/>
    <x v="11"/>
    <n v="0.30217787338990398"/>
  </r>
  <r>
    <s v="CM61-BEAD-WY-Scoring-0000000076"/>
    <x v="11"/>
    <x v="0"/>
    <x v="11"/>
    <n v="1.135859495502E-3"/>
  </r>
  <r>
    <s v="CM61-BEAD-WY-Scoring-0000000076"/>
    <x v="11"/>
    <x v="0"/>
    <x v="11"/>
    <n v="0.26983658165039398"/>
  </r>
  <r>
    <s v="CM61-BEAD-WY-Scoring-0000000076"/>
    <x v="11"/>
    <x v="0"/>
    <x v="11"/>
    <n v="0.34467672854123299"/>
  </r>
  <r>
    <s v="CM61-BEAD-WY-Scoring-0000000076"/>
    <x v="11"/>
    <x v="0"/>
    <x v="11"/>
    <n v="8.2734427441400003E-4"/>
  </r>
  <r>
    <s v="CM61-BEAD-WY-Scoring-0000000076"/>
    <x v="11"/>
    <x v="0"/>
    <x v="11"/>
    <n v="1.7419069848763E-2"/>
  </r>
  <r>
    <s v="CM61-BEAD-WY-Scoring-0000000076"/>
    <x v="11"/>
    <x v="0"/>
    <x v="11"/>
    <n v="3.8402160822844998E-2"/>
  </r>
  <r>
    <s v="CM61-BEAD-WY-Scoring-0000000076"/>
    <x v="11"/>
    <x v="0"/>
    <x v="11"/>
    <n v="0.337181638591524"/>
  </r>
  <r>
    <s v="CM61-BEAD-WY-Scoring-0000000076"/>
    <x v="11"/>
    <x v="0"/>
    <x v="11"/>
    <n v="0.16657252542400799"/>
  </r>
  <r>
    <s v="CM61-BEAD-WY-Scoring-0000000076"/>
    <x v="11"/>
    <x v="0"/>
    <x v="11"/>
    <n v="1.9637656493299999E-4"/>
  </r>
  <r>
    <s v="CM61-BEAD-WY-Scoring-0000000076"/>
    <x v="11"/>
    <x v="0"/>
    <x v="11"/>
    <n v="0.820360421606801"/>
  </r>
  <r>
    <s v="CM61-BEAD-WY-Scoring-0000000076"/>
    <x v="11"/>
    <x v="0"/>
    <x v="11"/>
    <n v="0.58196980953170296"/>
  </r>
  <r>
    <s v="CM61-BEAD-WY-Scoring-0000000076"/>
    <x v="11"/>
    <x v="0"/>
    <x v="11"/>
    <n v="0.75027551809371096"/>
  </r>
  <r>
    <s v="CM61-BEAD-WY-Scoring-0000000076"/>
    <x v="11"/>
    <x v="0"/>
    <x v="11"/>
    <n v="2.4274683731999999E-4"/>
  </r>
  <r>
    <s v="CM61-BEAD-WY-Scoring-0000000076"/>
    <x v="11"/>
    <x v="0"/>
    <x v="11"/>
    <n v="1.9519305207592999E-2"/>
  </r>
  <r>
    <s v="CM61-BEAD-WY-Scoring-0000000076"/>
    <x v="11"/>
    <x v="0"/>
    <x v="11"/>
    <n v="0.37773576057786601"/>
  </r>
  <r>
    <s v="CM61-BEAD-WY-Scoring-0000000076"/>
    <x v="11"/>
    <x v="0"/>
    <x v="11"/>
    <n v="2.9053502007966001E-2"/>
  </r>
  <r>
    <s v="CM61-BEAD-WY-Scoring-0000000076"/>
    <x v="11"/>
    <x v="0"/>
    <x v="11"/>
    <n v="2.8729413809150998E-2"/>
  </r>
  <r>
    <s v="CM61-BEAD-WY-Scoring-0000000076"/>
    <x v="11"/>
    <x v="0"/>
    <x v="11"/>
    <n v="0.15100470587015599"/>
  </r>
  <r>
    <s v="CM61-BEAD-WY-Scoring-0000000076"/>
    <x v="11"/>
    <x v="0"/>
    <x v="11"/>
    <n v="0.32209874736504002"/>
  </r>
  <r>
    <s v="CM61-BEAD-WY-Scoring-0000000076"/>
    <x v="11"/>
    <x v="0"/>
    <x v="11"/>
    <n v="4.3133910533012999E-2"/>
  </r>
  <r>
    <s v="CM61-BEAD-WY-Scoring-0000000076"/>
    <x v="11"/>
    <x v="0"/>
    <x v="11"/>
    <n v="0.20714263972240701"/>
  </r>
  <r>
    <s v="CM61-BEAD-WY-Scoring-0000000076"/>
    <x v="11"/>
    <x v="0"/>
    <x v="11"/>
    <n v="0.105839501500163"/>
  </r>
  <r>
    <s v="CM61-BEAD-WY-Scoring-0000000076"/>
    <x v="11"/>
    <x v="0"/>
    <x v="11"/>
    <n v="8.2944905307509004E-2"/>
  </r>
  <r>
    <s v="CM61-BEAD-WY-Scoring-0000000076"/>
    <x v="11"/>
    <x v="0"/>
    <x v="11"/>
    <n v="0.31437345083689"/>
  </r>
  <r>
    <s v="CM61-BEAD-WY-Scoring-0000000076"/>
    <x v="11"/>
    <x v="0"/>
    <x v="11"/>
    <n v="0.46370205925998198"/>
  </r>
  <r>
    <s v="CM61-BEAD-WY-Scoring-0000000076"/>
    <x v="11"/>
    <x v="0"/>
    <x v="11"/>
    <n v="1.4744613536367099"/>
  </r>
  <r>
    <s v="CM61-BEAD-WY-Scoring-0000000076"/>
    <x v="11"/>
    <x v="0"/>
    <x v="11"/>
    <n v="0.17245629665016801"/>
  </r>
  <r>
    <s v="CM61-BEAD-WY-Scoring-0000000076"/>
    <x v="11"/>
    <x v="0"/>
    <x v="11"/>
    <n v="3.9966455973223E-2"/>
  </r>
  <r>
    <s v="CM61-BEAD-WY-Scoring-0000000076"/>
    <x v="11"/>
    <x v="0"/>
    <x v="11"/>
    <n v="0.11932364519234399"/>
  </r>
  <r>
    <s v="CM61-BEAD-WY-Scoring-0000000076"/>
    <x v="11"/>
    <x v="0"/>
    <x v="11"/>
    <n v="0.111635872286036"/>
  </r>
  <r>
    <s v="CM61-BEAD-WY-Scoring-0000000076"/>
    <x v="11"/>
    <x v="0"/>
    <x v="11"/>
    <n v="3.8467053876479998E-3"/>
  </r>
  <r>
    <s v="CM61-BEAD-WY-Scoring-0000000076"/>
    <x v="11"/>
    <x v="0"/>
    <x v="11"/>
    <n v="0.36286714894247601"/>
  </r>
  <r>
    <s v="CM61-BEAD-WY-Scoring-0000000076"/>
    <x v="11"/>
    <x v="0"/>
    <x v="11"/>
    <n v="0.133681967010023"/>
  </r>
  <r>
    <s v="CM61-BEAD-WY-Scoring-0000000076"/>
    <x v="11"/>
    <x v="0"/>
    <x v="11"/>
    <n v="2.4158514359329999E-3"/>
  </r>
  <r>
    <s v="CM61-BEAD-WY-Scoring-0000000076"/>
    <x v="11"/>
    <x v="0"/>
    <x v="11"/>
    <n v="6.3358947925075002E-2"/>
  </r>
  <r>
    <s v="CM61-BEAD-WY-Scoring-0000000076"/>
    <x v="11"/>
    <x v="0"/>
    <x v="11"/>
    <n v="0.11406076906979799"/>
  </r>
  <r>
    <s v="CM61-BEAD-WY-Scoring-0000000076"/>
    <x v="11"/>
    <x v="0"/>
    <x v="11"/>
    <n v="0.25675486537181602"/>
  </r>
  <r>
    <s v="CM61-BEAD-WY-Scoring-0000000076"/>
    <x v="11"/>
    <x v="0"/>
    <x v="11"/>
    <n v="0.71283767413690702"/>
  </r>
  <r>
    <s v="CM61-BEAD-WY-Scoring-0000000076"/>
    <x v="11"/>
    <x v="0"/>
    <x v="11"/>
    <n v="0.13541737638819501"/>
  </r>
  <r>
    <s v="CM61-BEAD-WY-Scoring-0000000076"/>
    <x v="11"/>
    <x v="0"/>
    <x v="11"/>
    <n v="0.235304704108279"/>
  </r>
  <r>
    <s v="CM61-BEAD-WY-Scoring-0000000076"/>
    <x v="11"/>
    <x v="0"/>
    <x v="11"/>
    <n v="0.195578244912683"/>
  </r>
  <r>
    <s v="CM61-BEAD-WY-Scoring-0000000076"/>
    <x v="11"/>
    <x v="0"/>
    <x v="11"/>
    <n v="0.41613699694967898"/>
  </r>
  <r>
    <s v="CM61-BEAD-WY-Scoring-0000000076"/>
    <x v="11"/>
    <x v="0"/>
    <x v="11"/>
    <n v="2.0908312841522999E-2"/>
  </r>
  <r>
    <s v="CM61-BEAD-WY-Scoring-0000000076"/>
    <x v="11"/>
    <x v="0"/>
    <x v="11"/>
    <n v="1.356294258979E-3"/>
  </r>
  <r>
    <s v="CM61-BEAD-WY-Scoring-0000000076"/>
    <x v="11"/>
    <x v="0"/>
    <x v="11"/>
    <n v="2.1105676895903001E-2"/>
  </r>
  <r>
    <s v="CM61-BEAD-WY-Scoring-0000000076"/>
    <x v="11"/>
    <x v="0"/>
    <x v="11"/>
    <n v="2.2347192003140001E-2"/>
  </r>
  <r>
    <s v="CM61-BEAD-WY-Scoring-0000000076"/>
    <x v="11"/>
    <x v="0"/>
    <x v="11"/>
    <n v="0.42124187110644301"/>
  </r>
  <r>
    <s v="CM61-BEAD-WY-Scoring-0000000076"/>
    <x v="11"/>
    <x v="0"/>
    <x v="11"/>
    <n v="3.136957769541E-3"/>
  </r>
  <r>
    <s v="CM61-BEAD-WY-Scoring-0000000076"/>
    <x v="11"/>
    <x v="0"/>
    <x v="11"/>
    <n v="0.51751345393266401"/>
  </r>
  <r>
    <s v="CM61-BEAD-WY-Scoring-0000000076"/>
    <x v="11"/>
    <x v="0"/>
    <x v="11"/>
    <n v="0.504389700092163"/>
  </r>
  <r>
    <s v="CM61-BEAD-WY-Scoring-0000000076"/>
    <x v="11"/>
    <x v="0"/>
    <x v="11"/>
    <n v="2.422380863401E-3"/>
  </r>
  <r>
    <s v="CM61-BEAD-WY-Scoring-0000000076"/>
    <x v="11"/>
    <x v="0"/>
    <x v="11"/>
    <n v="0.19079659841830601"/>
  </r>
  <r>
    <s v="CM61-BEAD-WY-Scoring-0000000076"/>
    <x v="11"/>
    <x v="0"/>
    <x v="11"/>
    <n v="1.00005169447945"/>
  </r>
  <r>
    <s v="CM61-BEAD-WY-Scoring-0000000076"/>
    <x v="11"/>
    <x v="0"/>
    <x v="11"/>
    <n v="0.21557569637844801"/>
  </r>
  <r>
    <s v="CM61-BEAD-WY-Scoring-0000000076"/>
    <x v="11"/>
    <x v="0"/>
    <x v="11"/>
    <n v="1.9710448807889998E-3"/>
  </r>
  <r>
    <s v="CM61-BEAD-WY-Scoring-0000000076"/>
    <x v="11"/>
    <x v="0"/>
    <x v="11"/>
    <n v="3.7900598599000001E-4"/>
  </r>
  <r>
    <s v="CM61-BEAD-WY-Scoring-0000000076"/>
    <x v="11"/>
    <x v="0"/>
    <x v="11"/>
    <n v="0.24204313502642899"/>
  </r>
  <r>
    <s v="CM61-BEAD-WY-Scoring-0000000076"/>
    <x v="11"/>
    <x v="0"/>
    <x v="11"/>
    <n v="0.29011663180318797"/>
  </r>
  <r>
    <s v="CM61-BEAD-WY-Scoring-0000000076"/>
    <x v="11"/>
    <x v="0"/>
    <x v="11"/>
    <n v="0.26714188249244403"/>
  </r>
  <r>
    <s v="CM61-BEAD-WY-Scoring-0000000076"/>
    <x v="11"/>
    <x v="0"/>
    <x v="11"/>
    <n v="0.39123741160718301"/>
  </r>
  <r>
    <s v="CM61-BEAD-WY-Scoring-0000000076"/>
    <x v="11"/>
    <x v="0"/>
    <x v="11"/>
    <n v="5.7502537168899995E-4"/>
  </r>
  <r>
    <s v="CM61-BEAD-WY-Scoring-0000000076"/>
    <x v="11"/>
    <x v="0"/>
    <x v="11"/>
    <n v="0.959957755347709"/>
  </r>
  <r>
    <s v="CM61-BEAD-WY-Scoring-0000000076"/>
    <x v="11"/>
    <x v="0"/>
    <x v="11"/>
    <n v="1.08191900322E-4"/>
  </r>
  <r>
    <s v="CM61-BEAD-WY-Scoring-0000000076"/>
    <x v="11"/>
    <x v="0"/>
    <x v="11"/>
    <n v="1.7734965463999999E-4"/>
  </r>
  <r>
    <s v="CM61-BEAD-WY-Scoring-0000000076"/>
    <x v="11"/>
    <x v="0"/>
    <x v="11"/>
    <n v="0.78907239013502894"/>
  </r>
  <r>
    <s v="CM61-BEAD-WY-Scoring-0000000076"/>
    <x v="11"/>
    <x v="0"/>
    <x v="11"/>
    <n v="0.354559433064084"/>
  </r>
  <r>
    <s v="CM61-BEAD-WY-Scoring-0000000076"/>
    <x v="11"/>
    <x v="0"/>
    <x v="11"/>
    <n v="0.56900127158056202"/>
  </r>
  <r>
    <s v="CM61-BEAD-WY-Scoring-0000000076"/>
    <x v="11"/>
    <x v="0"/>
    <x v="11"/>
    <n v="0.17912525169775201"/>
  </r>
  <r>
    <s v="CM61-BEAD-WY-Scoring-0000000076"/>
    <x v="11"/>
    <x v="0"/>
    <x v="11"/>
    <n v="0.42447506628530202"/>
  </r>
  <r>
    <s v="CM61-BEAD-WY-Scoring-0000000076"/>
    <x v="11"/>
    <x v="0"/>
    <x v="11"/>
    <n v="8.2006402482555002E-2"/>
  </r>
  <r>
    <s v="CM61-BEAD-WY-Scoring-0000000076"/>
    <x v="11"/>
    <x v="0"/>
    <x v="11"/>
    <n v="5.4803770151839001E-2"/>
  </r>
  <r>
    <s v="CM61-BEAD-WY-Scoring-0000000076"/>
    <x v="11"/>
    <x v="0"/>
    <x v="11"/>
    <n v="1.547396575893E-2"/>
  </r>
  <r>
    <s v="CM61-BEAD-WY-Scoring-0000000076"/>
    <x v="11"/>
    <x v="0"/>
    <x v="11"/>
    <n v="2.7567248567500003E-4"/>
  </r>
  <r>
    <s v="CM61-BEAD-WY-Scoring-0000000076"/>
    <x v="11"/>
    <x v="0"/>
    <x v="11"/>
    <n v="2.4465228663020002E-3"/>
  </r>
  <r>
    <s v="CM61-BEAD-WY-Scoring-0000000076"/>
    <x v="11"/>
    <x v="0"/>
    <x v="11"/>
    <n v="7.0522853950289996E-2"/>
  </r>
  <r>
    <s v="CM61-BEAD-WY-Scoring-0000000076"/>
    <x v="11"/>
    <x v="0"/>
    <x v="11"/>
    <n v="0.203372970244594"/>
  </r>
  <r>
    <s v="CM61-BEAD-WY-Scoring-0000000076"/>
    <x v="11"/>
    <x v="0"/>
    <x v="11"/>
    <n v="4.5438306236279001E-2"/>
  </r>
  <r>
    <s v="CM61-BEAD-WY-Scoring-0000000076"/>
    <x v="11"/>
    <x v="0"/>
    <x v="11"/>
    <n v="7.6643153189035002E-2"/>
  </r>
  <r>
    <s v="CM61-BEAD-WY-Scoring-0000000076"/>
    <x v="11"/>
    <x v="0"/>
    <x v="11"/>
    <n v="1.47969185425E-4"/>
  </r>
  <r>
    <s v="CM61-BEAD-WY-Scoring-0000000076"/>
    <x v="11"/>
    <x v="0"/>
    <x v="11"/>
    <n v="0.81752838039247999"/>
  </r>
  <r>
    <s v="CM61-BEAD-WY-Scoring-0000000076"/>
    <x v="11"/>
    <x v="0"/>
    <x v="11"/>
    <n v="6.6791112031399996E-4"/>
  </r>
  <r>
    <s v="CM61-BEAD-WY-Scoring-0000000076"/>
    <x v="11"/>
    <x v="0"/>
    <x v="11"/>
    <n v="0.13343519922779001"/>
  </r>
  <r>
    <s v="CM61-BEAD-WY-Scoring-0000000076"/>
    <x v="11"/>
    <x v="0"/>
    <x v="11"/>
    <n v="0.21780544480991901"/>
  </r>
  <r>
    <s v="CM61-BEAD-WY-Scoring-0000000076"/>
    <x v="11"/>
    <x v="0"/>
    <x v="11"/>
    <n v="9.5542525495878994E-2"/>
  </r>
  <r>
    <s v="CM61-BEAD-WY-Scoring-0000000076"/>
    <x v="11"/>
    <x v="0"/>
    <x v="11"/>
    <n v="0.111281265884842"/>
  </r>
  <r>
    <s v="CM61-BEAD-WY-Scoring-0000000076"/>
    <x v="11"/>
    <x v="0"/>
    <x v="11"/>
    <n v="0.246653274897222"/>
  </r>
  <r>
    <s v="CM61-BEAD-WY-Scoring-0000000076"/>
    <x v="11"/>
    <x v="0"/>
    <x v="11"/>
    <n v="3.2274535236500001E-4"/>
  </r>
  <r>
    <s v="CM61-BEAD-WY-Scoring-0000000076"/>
    <x v="11"/>
    <x v="0"/>
    <x v="11"/>
    <n v="0.25984616168102898"/>
  </r>
  <r>
    <s v="CM61-BEAD-WY-Scoring-0000000076"/>
    <x v="11"/>
    <x v="0"/>
    <x v="11"/>
    <n v="0.122555911853981"/>
  </r>
  <r>
    <s v="CM61-BEAD-WY-Scoring-0000000076"/>
    <x v="11"/>
    <x v="0"/>
    <x v="11"/>
    <n v="2.7125547932400001E-4"/>
  </r>
  <r>
    <s v="CM61-BEAD-WY-Scoring-0000000076"/>
    <x v="11"/>
    <x v="0"/>
    <x v="11"/>
    <n v="0.13864210856645601"/>
  </r>
  <r>
    <s v="CM61-BEAD-WY-Scoring-0000000076"/>
    <x v="11"/>
    <x v="0"/>
    <x v="11"/>
    <n v="0.850163507431966"/>
  </r>
  <r>
    <s v="CM61-BEAD-WY-Scoring-0000000076"/>
    <x v="11"/>
    <x v="0"/>
    <x v="11"/>
    <n v="0.282827482363048"/>
  </r>
  <r>
    <s v="CM61-BEAD-WY-Scoring-0000000076"/>
    <x v="11"/>
    <x v="0"/>
    <x v="11"/>
    <n v="1.2387416944216001E-2"/>
  </r>
  <r>
    <s v="CM61-BEAD-WY-Scoring-0000000076"/>
    <x v="11"/>
    <x v="0"/>
    <x v="11"/>
    <n v="9.7502852700353998E-2"/>
  </r>
  <r>
    <s v="CM61-BEAD-WY-Scoring-0000000076"/>
    <x v="11"/>
    <x v="0"/>
    <x v="11"/>
    <n v="0.20602838803003101"/>
  </r>
  <r>
    <s v="CM61-BEAD-WY-Scoring-0000000076"/>
    <x v="11"/>
    <x v="0"/>
    <x v="11"/>
    <n v="4.2507855541899998E-4"/>
  </r>
  <r>
    <s v="CM61-BEAD-WY-Scoring-0000000076"/>
    <x v="11"/>
    <x v="0"/>
    <x v="11"/>
    <n v="5.3464151163943999E-2"/>
  </r>
  <r>
    <s v="CM61-BEAD-WY-Scoring-0000000076"/>
    <x v="11"/>
    <x v="0"/>
    <x v="11"/>
    <n v="5.1369669273663002E-2"/>
  </r>
  <r>
    <s v="CM61-BEAD-WY-Scoring-0000000076"/>
    <x v="11"/>
    <x v="0"/>
    <x v="11"/>
    <n v="0.115842431649747"/>
  </r>
  <r>
    <s v="CM61-BEAD-WY-Scoring-0000000076"/>
    <x v="11"/>
    <x v="0"/>
    <x v="11"/>
    <n v="8.5598036303539002E-2"/>
  </r>
  <r>
    <s v="CM61-BEAD-WY-Scoring-0000000076"/>
    <x v="11"/>
    <x v="0"/>
    <x v="11"/>
    <n v="1.019631977207E-3"/>
  </r>
  <r>
    <s v="CM61-BEAD-WY-Scoring-0000000076"/>
    <x v="11"/>
    <x v="0"/>
    <x v="11"/>
    <n v="9.4938068354599996E-4"/>
  </r>
  <r>
    <s v="CM61-BEAD-WY-Scoring-0000000076"/>
    <x v="11"/>
    <x v="0"/>
    <x v="11"/>
    <n v="7.1916192762349999E-3"/>
  </r>
  <r>
    <s v="CM61-BEAD-WY-Scoring-0000000076"/>
    <x v="11"/>
    <x v="0"/>
    <x v="11"/>
    <n v="8.9528074732249992E-3"/>
  </r>
  <r>
    <s v="CM61-BEAD-WY-Scoring-0000000076"/>
    <x v="11"/>
    <x v="0"/>
    <x v="11"/>
    <n v="2.12687460085E-4"/>
  </r>
  <r>
    <s v="CM61-BEAD-WY-Scoring-0000000076"/>
    <x v="11"/>
    <x v="0"/>
    <x v="11"/>
    <n v="0.115448891337841"/>
  </r>
  <r>
    <s v="CM61-BEAD-WY-Scoring-0000000076"/>
    <x v="11"/>
    <x v="0"/>
    <x v="11"/>
    <n v="4.4528764259175999E-2"/>
  </r>
  <r>
    <s v="CM61-BEAD-WY-Scoring-0000000076"/>
    <x v="11"/>
    <x v="0"/>
    <x v="11"/>
    <n v="2.2986454378885999E-2"/>
  </r>
  <r>
    <s v="CM61-BEAD-WY-Scoring-0000000076"/>
    <x v="11"/>
    <x v="0"/>
    <x v="11"/>
    <n v="0.25538784135980602"/>
  </r>
  <r>
    <s v="CM61-BEAD-WY-Scoring-0000000076"/>
    <x v="11"/>
    <x v="0"/>
    <x v="11"/>
    <n v="5.9780014057496E-2"/>
  </r>
  <r>
    <s v="CM61-BEAD-WY-Scoring-0000000076"/>
    <x v="11"/>
    <x v="0"/>
    <x v="11"/>
    <n v="3.6079252601348998E-2"/>
  </r>
  <r>
    <s v="CM61-BEAD-WY-Scoring-0000000076"/>
    <x v="11"/>
    <x v="0"/>
    <x v="11"/>
    <n v="0.28205405763986002"/>
  </r>
  <r>
    <s v="CM61-BEAD-WY-Scoring-0000000076"/>
    <x v="11"/>
    <x v="0"/>
    <x v="11"/>
    <n v="5.4198014966426997E-2"/>
  </r>
  <r>
    <s v="CM61-BEAD-WY-Scoring-0000000076"/>
    <x v="11"/>
    <x v="0"/>
    <x v="11"/>
    <n v="0.15576713477745499"/>
  </r>
  <r>
    <s v="CM61-BEAD-WY-Scoring-0000000076"/>
    <x v="11"/>
    <x v="0"/>
    <x v="11"/>
    <n v="7.1542296991024004E-2"/>
  </r>
  <r>
    <s v="CM61-BEAD-WY-Scoring-0000000076"/>
    <x v="11"/>
    <x v="0"/>
    <x v="11"/>
    <n v="0.40655070033831098"/>
  </r>
  <r>
    <s v="CM61-BEAD-WY-Scoring-0000000076"/>
    <x v="11"/>
    <x v="0"/>
    <x v="11"/>
    <n v="1.7986897362130001E-2"/>
  </r>
  <r>
    <s v="CM61-BEAD-WY-Scoring-0000000076"/>
    <x v="11"/>
    <x v="0"/>
    <x v="11"/>
    <n v="6.2042326696051003E-2"/>
  </r>
  <r>
    <s v="CM61-BEAD-WY-Scoring-0000000076"/>
    <x v="11"/>
    <x v="0"/>
    <x v="11"/>
    <n v="0.250719875159434"/>
  </r>
  <r>
    <s v="CM61-BEAD-WY-Scoring-0000000076"/>
    <x v="11"/>
    <x v="0"/>
    <x v="11"/>
    <n v="0.14114870355373799"/>
  </r>
  <r>
    <s v="CM61-BEAD-WY-Scoring-0000000076"/>
    <x v="11"/>
    <x v="0"/>
    <x v="11"/>
    <n v="0.68987374880358199"/>
  </r>
  <r>
    <s v="CM61-BEAD-WY-Scoring-0000000076"/>
    <x v="11"/>
    <x v="0"/>
    <x v="11"/>
    <n v="0.13518788265652301"/>
  </r>
  <r>
    <s v="CM61-BEAD-WY-Scoring-0000000076"/>
    <x v="11"/>
    <x v="0"/>
    <x v="11"/>
    <n v="0.11062208575896899"/>
  </r>
  <r>
    <s v="CM61-BEAD-WY-Scoring-0000000076"/>
    <x v="11"/>
    <x v="0"/>
    <x v="11"/>
    <n v="0.46937423704096098"/>
  </r>
  <r>
    <s v="CM61-BEAD-WY-Scoring-0000000076"/>
    <x v="11"/>
    <x v="0"/>
    <x v="11"/>
    <n v="3.18832459405E-4"/>
  </r>
  <r>
    <s v="CM61-BEAD-WY-Scoring-0000000076"/>
    <x v="11"/>
    <x v="0"/>
    <x v="11"/>
    <n v="0.44204319976556"/>
  </r>
  <r>
    <s v="CM61-BEAD-WY-Scoring-0000000076"/>
    <x v="11"/>
    <x v="0"/>
    <x v="11"/>
    <n v="2.3762300766368E-2"/>
  </r>
  <r>
    <s v="CM61-BEAD-WY-Scoring-0000000076"/>
    <x v="11"/>
    <x v="0"/>
    <x v="11"/>
    <n v="2.7618459289762001E-2"/>
  </r>
  <r>
    <s v="CM61-BEAD-WY-Scoring-0000000076"/>
    <x v="11"/>
    <x v="0"/>
    <x v="11"/>
    <n v="0.13041195908481301"/>
  </r>
  <r>
    <s v="CM61-BEAD-WY-Scoring-0000000076"/>
    <x v="11"/>
    <x v="0"/>
    <x v="11"/>
    <n v="0.203396021435855"/>
  </r>
  <r>
    <s v="CM61-BEAD-WY-Scoring-0000000076"/>
    <x v="11"/>
    <x v="0"/>
    <x v="11"/>
    <n v="0.206226466026112"/>
  </r>
  <r>
    <s v="CM61-BEAD-WY-Scoring-0000000076"/>
    <x v="11"/>
    <x v="0"/>
    <x v="11"/>
    <n v="0.140866257515947"/>
  </r>
  <r>
    <s v="CM61-BEAD-WY-Scoring-0000000076"/>
    <x v="11"/>
    <x v="0"/>
    <x v="11"/>
    <n v="2.1000672826816998E-2"/>
  </r>
  <r>
    <s v="CM61-BEAD-WY-Scoring-0000000076"/>
    <x v="11"/>
    <x v="0"/>
    <x v="11"/>
    <n v="0.34504323302221401"/>
  </r>
  <r>
    <s v="CM61-BEAD-WY-Scoring-0000000076"/>
    <x v="11"/>
    <x v="0"/>
    <x v="11"/>
    <n v="0.10570620376673701"/>
  </r>
  <r>
    <s v="CM61-BEAD-WY-Scoring-0000000076"/>
    <x v="11"/>
    <x v="0"/>
    <x v="11"/>
    <n v="3.3274909559114003E-2"/>
  </r>
  <r>
    <s v="CM61-BEAD-WY-Scoring-0000000076"/>
    <x v="11"/>
    <x v="0"/>
    <x v="11"/>
    <n v="7.4124818607240003E-2"/>
  </r>
  <r>
    <s v="CM61-BEAD-WY-Scoring-0000000076"/>
    <x v="11"/>
    <x v="0"/>
    <x v="11"/>
    <n v="0.17506569347017201"/>
  </r>
  <r>
    <s v="CM61-BEAD-WY-Scoring-0000000076"/>
    <x v="11"/>
    <x v="0"/>
    <x v="11"/>
    <n v="4.3074558097101999E-2"/>
  </r>
  <r>
    <s v="CM61-BEAD-WY-Scoring-0000000076"/>
    <x v="11"/>
    <x v="0"/>
    <x v="11"/>
    <n v="3.093644266396E-2"/>
  </r>
  <r>
    <s v="CM61-BEAD-WY-Scoring-0000000076"/>
    <x v="11"/>
    <x v="0"/>
    <x v="11"/>
    <n v="0.128805889926012"/>
  </r>
  <r>
    <s v="CM61-BEAD-WY-Scoring-0000000076"/>
    <x v="11"/>
    <x v="0"/>
    <x v="11"/>
    <n v="3.34139440488E-2"/>
  </r>
  <r>
    <s v="CM61-BEAD-WY-Scoring-0000000076"/>
    <x v="11"/>
    <x v="0"/>
    <x v="11"/>
    <n v="5.2033647398056E-2"/>
  </r>
  <r>
    <s v="CM61-BEAD-WY-Scoring-0000000076"/>
    <x v="11"/>
    <x v="0"/>
    <x v="11"/>
    <n v="1.6082478303724002E-2"/>
  </r>
  <r>
    <s v="CM61-BEAD-WY-Scoring-0000000076"/>
    <x v="11"/>
    <x v="0"/>
    <x v="11"/>
    <n v="0.10047519186446401"/>
  </r>
  <r>
    <s v="CM61-BEAD-WY-Scoring-0000000076"/>
    <x v="11"/>
    <x v="0"/>
    <x v="11"/>
    <n v="3.3720628274039002E-2"/>
  </r>
  <r>
    <s v="CM61-BEAD-WY-Scoring-0000000076"/>
    <x v="11"/>
    <x v="0"/>
    <x v="11"/>
    <n v="6.3998076169149001E-2"/>
  </r>
  <r>
    <s v="CM61-BEAD-WY-Scoring-0000000076"/>
    <x v="11"/>
    <x v="0"/>
    <x v="11"/>
    <n v="0.15172485665260599"/>
  </r>
  <r>
    <s v="CM61-BEAD-WY-Scoring-0000000076"/>
    <x v="11"/>
    <x v="0"/>
    <x v="11"/>
    <n v="0.51852913137463597"/>
  </r>
  <r>
    <s v="CM61-BEAD-WY-Scoring-0000000076"/>
    <x v="11"/>
    <x v="0"/>
    <x v="11"/>
    <n v="0.107470409721518"/>
  </r>
  <r>
    <s v="CM61-BEAD-WY-Scoring-0000000076"/>
    <x v="11"/>
    <x v="0"/>
    <x v="11"/>
    <n v="0.24579720709719999"/>
  </r>
  <r>
    <s v="CM61-BEAD-WY-Scoring-0000000076"/>
    <x v="11"/>
    <x v="0"/>
    <x v="11"/>
    <n v="4.4922054777999997E-4"/>
  </r>
  <r>
    <s v="CM61-BEAD-WY-Scoring-0000000076"/>
    <x v="11"/>
    <x v="0"/>
    <x v="11"/>
    <n v="6.7017674573662006E-2"/>
  </r>
  <r>
    <s v="CM61-BEAD-WY-Scoring-0000000076"/>
    <x v="11"/>
    <x v="0"/>
    <x v="11"/>
    <n v="0.56294605117465002"/>
  </r>
  <r>
    <s v="CM61-BEAD-WY-Scoring-0000000076"/>
    <x v="11"/>
    <x v="0"/>
    <x v="11"/>
    <n v="3.1336515693908003E-2"/>
  </r>
  <r>
    <s v="CM61-BEAD-WY-Scoring-0000000076"/>
    <x v="11"/>
    <x v="0"/>
    <x v="11"/>
    <n v="7.2188712378686001E-2"/>
  </r>
  <r>
    <s v="CM61-BEAD-WY-Scoring-0000000076"/>
    <x v="11"/>
    <x v="0"/>
    <x v="11"/>
    <n v="0.201033787903516"/>
  </r>
  <r>
    <s v="CM61-BEAD-WY-Scoring-0000000076"/>
    <x v="11"/>
    <x v="0"/>
    <x v="11"/>
    <n v="6.8108296234754007E-2"/>
  </r>
  <r>
    <s v="CM61-BEAD-WY-Scoring-0000000076"/>
    <x v="11"/>
    <x v="0"/>
    <x v="11"/>
    <n v="3.6611857546165E-2"/>
  </r>
  <r>
    <s v="CM61-BEAD-WY-Scoring-0000000076"/>
    <x v="11"/>
    <x v="0"/>
    <x v="11"/>
    <n v="0.17735645619350199"/>
  </r>
  <r>
    <s v="CM61-BEAD-WY-Scoring-0000000076"/>
    <x v="11"/>
    <x v="0"/>
    <x v="11"/>
    <n v="1.7692977371773E-2"/>
  </r>
  <r>
    <s v="CM61-BEAD-WY-Scoring-0000000076"/>
    <x v="11"/>
    <x v="0"/>
    <x v="11"/>
    <n v="1.2044508897474E-2"/>
  </r>
  <r>
    <s v="CM61-BEAD-WY-Scoring-0000000076"/>
    <x v="11"/>
    <x v="0"/>
    <x v="11"/>
    <n v="3.1694904852177998E-2"/>
  </r>
  <r>
    <s v="CM61-BEAD-WY-Scoring-0000000076"/>
    <x v="11"/>
    <x v="0"/>
    <x v="11"/>
    <n v="4.1000923568999998E-5"/>
  </r>
  <r>
    <s v="CM61-BEAD-WY-Scoring-0000000076"/>
    <x v="11"/>
    <x v="0"/>
    <x v="11"/>
    <n v="0.15959358332708301"/>
  </r>
  <r>
    <s v="CM61-BEAD-WY-Scoring-0000000076"/>
    <x v="11"/>
    <x v="0"/>
    <x v="11"/>
    <n v="0.16000554024233901"/>
  </r>
  <r>
    <s v="CM61-BEAD-WY-Scoring-0000000076"/>
    <x v="11"/>
    <x v="0"/>
    <x v="11"/>
    <n v="8.5907393739837995E-2"/>
  </r>
  <r>
    <s v="CM61-BEAD-WY-Scoring-0000000076"/>
    <x v="11"/>
    <x v="0"/>
    <x v="11"/>
    <n v="0.14086706265023999"/>
  </r>
  <r>
    <s v="CM61-BEAD-WY-Scoring-0000000076"/>
    <x v="11"/>
    <x v="0"/>
    <x v="11"/>
    <n v="6.9781619035999998E-4"/>
  </r>
  <r>
    <s v="CM61-BEAD-WY-Scoring-0000000076"/>
    <x v="11"/>
    <x v="0"/>
    <x v="11"/>
    <n v="3.8221940236680997E-2"/>
  </r>
  <r>
    <s v="CM61-BEAD-WY-Scoring-0000000076"/>
    <x v="11"/>
    <x v="0"/>
    <x v="11"/>
    <n v="0.17089536312682599"/>
  </r>
  <r>
    <s v="CM61-BEAD-WY-Scoring-0000000076"/>
    <x v="11"/>
    <x v="0"/>
    <x v="11"/>
    <n v="2.0508326895265001E-2"/>
  </r>
  <r>
    <s v="CM61-BEAD-WY-Scoring-0000000076"/>
    <x v="11"/>
    <x v="0"/>
    <x v="11"/>
    <n v="5.5932537257923E-2"/>
  </r>
  <r>
    <s v="CM61-BEAD-WY-Scoring-0000000076"/>
    <x v="11"/>
    <x v="0"/>
    <x v="11"/>
    <n v="0.15578307844757999"/>
  </r>
  <r>
    <s v="CM61-BEAD-WY-Scoring-0000000076"/>
    <x v="11"/>
    <x v="0"/>
    <x v="11"/>
    <n v="0.11366627558905899"/>
  </r>
  <r>
    <s v="CM61-BEAD-WY-Scoring-0000000076"/>
    <x v="11"/>
    <x v="0"/>
    <x v="11"/>
    <n v="5.0416197607208002E-2"/>
  </r>
  <r>
    <s v="CM61-BEAD-WY-Scoring-0000000076"/>
    <x v="11"/>
    <x v="0"/>
    <x v="11"/>
    <n v="9.6630298121198999E-2"/>
  </r>
  <r>
    <s v="CM61-BEAD-WY-Scoring-0000000076"/>
    <x v="11"/>
    <x v="0"/>
    <x v="11"/>
    <n v="4.0470340557411999E-2"/>
  </r>
  <r>
    <s v="CM61-BEAD-WY-Scoring-0000000076"/>
    <x v="11"/>
    <x v="0"/>
    <x v="11"/>
    <n v="1.7915215807217999E-2"/>
  </r>
  <r>
    <s v="CM61-BEAD-WY-Scoring-0000000076"/>
    <x v="11"/>
    <x v="0"/>
    <x v="11"/>
    <n v="6.3090269193203999E-2"/>
  </r>
  <r>
    <s v="CM61-BEAD-WY-Scoring-0000000076"/>
    <x v="11"/>
    <x v="0"/>
    <x v="11"/>
    <n v="5.1225363888322002E-2"/>
  </r>
  <r>
    <s v="CM61-BEAD-WY-Scoring-0000000076"/>
    <x v="11"/>
    <x v="0"/>
    <x v="11"/>
    <n v="4.9175479987958001E-2"/>
  </r>
  <r>
    <s v="CM61-BEAD-WY-Scoring-0000000076"/>
    <x v="11"/>
    <x v="0"/>
    <x v="11"/>
    <n v="4.3733242165890002E-2"/>
  </r>
  <r>
    <s v="CM61-BEAD-WY-Scoring-0000000076"/>
    <x v="11"/>
    <x v="0"/>
    <x v="11"/>
    <n v="7.0748954275036996E-2"/>
  </r>
  <r>
    <s v="CM61-BEAD-WY-Scoring-0000000076"/>
    <x v="11"/>
    <x v="0"/>
    <x v="11"/>
    <n v="4.2424429973937E-2"/>
  </r>
  <r>
    <s v="CM61-BEAD-WY-Scoring-0000000076"/>
    <x v="11"/>
    <x v="0"/>
    <x v="11"/>
    <n v="3.8856613803899001E-2"/>
  </r>
  <r>
    <s v="CM61-BEAD-WY-Scoring-0000000076"/>
    <x v="11"/>
    <x v="0"/>
    <x v="11"/>
    <n v="3.1054699789023001E-2"/>
  </r>
  <r>
    <s v="CM61-BEAD-WY-Scoring-0000000076"/>
    <x v="11"/>
    <x v="0"/>
    <x v="11"/>
    <n v="2.6835322001796998E-2"/>
  </r>
  <r>
    <s v="CM61-BEAD-WY-Scoring-0000000076"/>
    <x v="11"/>
    <x v="0"/>
    <x v="11"/>
    <n v="2.5373971214469E-2"/>
  </r>
  <r>
    <s v="CM61-BEAD-WY-Scoring-0000000076"/>
    <x v="11"/>
    <x v="0"/>
    <x v="11"/>
    <n v="1.9273190450274001E-2"/>
  </r>
  <r>
    <s v="CM61-BEAD-WY-Scoring-0000000076"/>
    <x v="11"/>
    <x v="0"/>
    <x v="11"/>
    <n v="0.38158855356677401"/>
  </r>
  <r>
    <s v="CM61-BEAD-WY-Scoring-0000000076"/>
    <x v="11"/>
    <x v="0"/>
    <x v="11"/>
    <n v="0.38775620137070499"/>
  </r>
  <r>
    <s v="CM61-BEAD-WY-Scoring-0000000076"/>
    <x v="11"/>
    <x v="0"/>
    <x v="11"/>
    <n v="0.235661271335217"/>
  </r>
  <r>
    <s v="CM61-BEAD-WY-Scoring-0000000076"/>
    <x v="11"/>
    <x v="0"/>
    <x v="11"/>
    <n v="2.8723126891442002E-2"/>
  </r>
  <r>
    <s v="CM61-BEAD-WY-Scoring-0000000076"/>
    <x v="11"/>
    <x v="0"/>
    <x v="11"/>
    <n v="0.774392628416539"/>
  </r>
  <r>
    <s v="CM61-BEAD-WY-Scoring-0000000076"/>
    <x v="11"/>
    <x v="0"/>
    <x v="11"/>
    <n v="6.3211846068000004E-5"/>
  </r>
  <r>
    <s v="CM61-BEAD-WY-Scoring-0000000076"/>
    <x v="11"/>
    <x v="0"/>
    <x v="11"/>
    <n v="0.22049789718284701"/>
  </r>
  <r>
    <s v="CM61-BEAD-WY-Scoring-0000000076"/>
    <x v="11"/>
    <x v="0"/>
    <x v="11"/>
    <n v="1.50298355691E-4"/>
  </r>
  <r>
    <s v="CM61-BEAD-WY-Scoring-0000000076"/>
    <x v="11"/>
    <x v="0"/>
    <x v="11"/>
    <n v="5.9503167912000001E-5"/>
  </r>
  <r>
    <s v="CM61-BEAD-WY-Scoring-0000000076"/>
    <x v="11"/>
    <x v="0"/>
    <x v="11"/>
    <n v="0.103495208026637"/>
  </r>
  <r>
    <s v="CM61-BEAD-WY-Scoring-0000000076"/>
    <x v="11"/>
    <x v="0"/>
    <x v="11"/>
    <n v="0.28807589563430003"/>
  </r>
  <r>
    <s v="CM61-BEAD-WY-Scoring-0000000076"/>
    <x v="11"/>
    <x v="0"/>
    <x v="11"/>
    <n v="0.36019608067675601"/>
  </r>
  <r>
    <s v="CM61-BEAD-WY-Scoring-0000000076"/>
    <x v="11"/>
    <x v="0"/>
    <x v="11"/>
    <n v="2.4815269994700001E-4"/>
  </r>
  <r>
    <s v="CM61-BEAD-WY-Scoring-0000000076"/>
    <x v="11"/>
    <x v="0"/>
    <x v="11"/>
    <n v="8.3039304940199998E-4"/>
  </r>
  <r>
    <s v="CM61-BEAD-WY-Scoring-0000000076"/>
    <x v="11"/>
    <x v="0"/>
    <x v="11"/>
    <n v="0.43750839303354899"/>
  </r>
  <r>
    <s v="CM61-BEAD-WY-Scoring-0000000076"/>
    <x v="11"/>
    <x v="0"/>
    <x v="11"/>
    <n v="3.9227072280901998E-2"/>
  </r>
  <r>
    <s v="CM61-BEAD-WY-Scoring-0000000076"/>
    <x v="11"/>
    <x v="0"/>
    <x v="11"/>
    <n v="0.28629080330997497"/>
  </r>
  <r>
    <s v="CM61-BEAD-WY-Scoring-0000000076"/>
    <x v="11"/>
    <x v="0"/>
    <x v="11"/>
    <n v="8.2415079221351994E-2"/>
  </r>
  <r>
    <s v="CM61-BEAD-WY-Scoring-0000000076"/>
    <x v="11"/>
    <x v="0"/>
    <x v="11"/>
    <n v="1.7138634773390001E-3"/>
  </r>
  <r>
    <s v="CM61-BEAD-WY-Scoring-0000000076"/>
    <x v="11"/>
    <x v="0"/>
    <x v="11"/>
    <n v="0.47378868761238202"/>
  </r>
  <r>
    <s v="CM61-BEAD-WY-Scoring-0000000076"/>
    <x v="11"/>
    <x v="0"/>
    <x v="11"/>
    <n v="0.11181031396747"/>
  </r>
  <r>
    <s v="CM61-BEAD-WY-Scoring-0000000076"/>
    <x v="11"/>
    <x v="0"/>
    <x v="11"/>
    <n v="1.501761230231E-3"/>
  </r>
  <r>
    <s v="CM61-BEAD-WY-Scoring-0000000076"/>
    <x v="11"/>
    <x v="0"/>
    <x v="11"/>
    <n v="1.00817727874033"/>
  </r>
  <r>
    <s v="CM61-BEAD-WY-Scoring-0000000076"/>
    <x v="11"/>
    <x v="0"/>
    <x v="11"/>
    <n v="0.39200398344915199"/>
  </r>
  <r>
    <s v="CM61-BEAD-WY-Scoring-0000000076"/>
    <x v="11"/>
    <x v="0"/>
    <x v="11"/>
    <n v="0.504260932820219"/>
  </r>
  <r>
    <s v="CM61-BEAD-WY-Scoring-0000000076"/>
    <x v="11"/>
    <x v="0"/>
    <x v="11"/>
    <n v="0.478290379722214"/>
  </r>
  <r>
    <s v="CM61-BEAD-WY-Scoring-0000000076"/>
    <x v="11"/>
    <x v="0"/>
    <x v="11"/>
    <n v="0.28640789714800802"/>
  </r>
  <r>
    <s v="CM61-BEAD-WY-Scoring-0000000076"/>
    <x v="11"/>
    <x v="0"/>
    <x v="11"/>
    <n v="0.73697251701586997"/>
  </r>
  <r>
    <s v="CM61-BEAD-WY-Scoring-0000000076"/>
    <x v="11"/>
    <x v="0"/>
    <x v="11"/>
    <n v="0.11079982320259001"/>
  </r>
  <r>
    <s v="CM61-BEAD-WY-Scoring-0000000076"/>
    <x v="11"/>
    <x v="0"/>
    <x v="11"/>
    <n v="1.9251239938800001E-4"/>
  </r>
  <r>
    <s v="CM61-BEAD-WY-Scoring-0000000076"/>
    <x v="11"/>
    <x v="0"/>
    <x v="11"/>
    <n v="1.0086796735817301"/>
  </r>
  <r>
    <s v="CM61-BEAD-WY-Scoring-0000000076"/>
    <x v="11"/>
    <x v="0"/>
    <x v="11"/>
    <n v="5.6753526251399999E-4"/>
  </r>
  <r>
    <s v="CM61-BEAD-WY-Scoring-0000000076"/>
    <x v="11"/>
    <x v="0"/>
    <x v="11"/>
    <n v="6.4893789179799996E-4"/>
  </r>
  <r>
    <s v="CM61-BEAD-WY-Scoring-0000000076"/>
    <x v="11"/>
    <x v="0"/>
    <x v="11"/>
    <n v="2.7436280523049999E-3"/>
  </r>
  <r>
    <s v="CM61-BEAD-WY-Scoring-0000000076"/>
    <x v="11"/>
    <x v="0"/>
    <x v="11"/>
    <n v="9.8219676433586006E-2"/>
  </r>
  <r>
    <s v="CM61-BEAD-WY-Scoring-0000000076"/>
    <x v="11"/>
    <x v="0"/>
    <x v="11"/>
    <n v="0.49696937730968199"/>
  </r>
  <r>
    <s v="CM61-BEAD-WY-Scoring-0000000076"/>
    <x v="11"/>
    <x v="0"/>
    <x v="11"/>
    <n v="6.8613568691400001E-4"/>
  </r>
  <r>
    <s v="CM61-BEAD-WY-Scoring-0000000076"/>
    <x v="11"/>
    <x v="0"/>
    <x v="11"/>
    <n v="0.25110364600846102"/>
  </r>
  <r>
    <s v="CM61-BEAD-WY-Scoring-0000000076"/>
    <x v="11"/>
    <x v="0"/>
    <x v="11"/>
    <n v="0.500969607287018"/>
  </r>
  <r>
    <s v="CM61-BEAD-WY-Scoring-0000000076"/>
    <x v="11"/>
    <x v="0"/>
    <x v="11"/>
    <n v="0.391740846459737"/>
  </r>
  <r>
    <s v="CM61-BEAD-WY-Scoring-0000000076"/>
    <x v="11"/>
    <x v="0"/>
    <x v="11"/>
    <n v="0.36759738829906402"/>
  </r>
  <r>
    <s v="CM61-BEAD-WY-Scoring-0000000076"/>
    <x v="11"/>
    <x v="0"/>
    <x v="11"/>
    <n v="1.02948854519E-3"/>
  </r>
  <r>
    <s v="CM61-BEAD-WY-Scoring-0000000076"/>
    <x v="11"/>
    <x v="0"/>
    <x v="11"/>
    <n v="2.6801070903425001E-2"/>
  </r>
  <r>
    <s v="CM61-BEAD-WY-Scoring-0000000076"/>
    <x v="11"/>
    <x v="0"/>
    <x v="11"/>
    <n v="2.5541632969834999E-2"/>
  </r>
  <r>
    <s v="CM61-BEAD-WY-Scoring-0000000076"/>
    <x v="11"/>
    <x v="0"/>
    <x v="11"/>
    <n v="8.2089854838072004E-2"/>
  </r>
  <r>
    <s v="CM61-BEAD-WY-Scoring-0000000076"/>
    <x v="11"/>
    <x v="0"/>
    <x v="11"/>
    <n v="0.44521594628216499"/>
  </r>
  <r>
    <s v="CM61-BEAD-WY-Scoring-0000000076"/>
    <x v="11"/>
    <x v="0"/>
    <x v="11"/>
    <n v="3.7399073731260002E-2"/>
  </r>
  <r>
    <s v="CM61-BEAD-WY-Scoring-0000000076"/>
    <x v="11"/>
    <x v="0"/>
    <x v="11"/>
    <n v="7.8973734203325999E-2"/>
  </r>
  <r>
    <s v="CM61-BEAD-WY-Scoring-0000000076"/>
    <x v="11"/>
    <x v="0"/>
    <x v="11"/>
    <n v="2.4907591386150001E-2"/>
  </r>
  <r>
    <s v="CM61-BEAD-WY-Scoring-0000000076"/>
    <x v="11"/>
    <x v="0"/>
    <x v="11"/>
    <n v="3.3739432108996999E-2"/>
  </r>
  <r>
    <s v="CM61-BEAD-WY-Scoring-0000000076"/>
    <x v="11"/>
    <x v="0"/>
    <x v="11"/>
    <n v="0.107419566754967"/>
  </r>
  <r>
    <s v="CM61-BEAD-WY-Scoring-0000000076"/>
    <x v="11"/>
    <x v="0"/>
    <x v="11"/>
    <n v="3.9452561038622998E-2"/>
  </r>
  <r>
    <s v="CM61-BEAD-WY-Scoring-0000000076"/>
    <x v="11"/>
    <x v="0"/>
    <x v="11"/>
    <n v="0.37266013390532499"/>
  </r>
  <r>
    <s v="CM61-BEAD-WY-Scoring-0000000076"/>
    <x v="11"/>
    <x v="0"/>
    <x v="11"/>
    <n v="0.25499191076539801"/>
  </r>
  <r>
    <s v="CM61-BEAD-WY-Scoring-0000000076"/>
    <x v="11"/>
    <x v="0"/>
    <x v="11"/>
    <n v="0.181144329712774"/>
  </r>
  <r>
    <s v="CM61-BEAD-WY-Scoring-0000000076"/>
    <x v="11"/>
    <x v="0"/>
    <x v="11"/>
    <n v="2.4110317694863999E-2"/>
  </r>
  <r>
    <s v="CM61-BEAD-WY-Scoring-0000000076"/>
    <x v="11"/>
    <x v="0"/>
    <x v="11"/>
    <n v="2.5466609966997001E-2"/>
  </r>
  <r>
    <s v="CM61-BEAD-WY-Scoring-0000000076"/>
    <x v="11"/>
    <x v="0"/>
    <x v="11"/>
    <n v="9.9197417176599993E-4"/>
  </r>
  <r>
    <s v="CM61-BEAD-WY-Scoring-0000000076"/>
    <x v="11"/>
    <x v="0"/>
    <x v="11"/>
    <n v="2.9952552322396998E-2"/>
  </r>
  <r>
    <s v="CM61-BEAD-WY-Scoring-0000000076"/>
    <x v="11"/>
    <x v="0"/>
    <x v="11"/>
    <n v="0.114609056739333"/>
  </r>
  <r>
    <s v="CM61-BEAD-WY-Scoring-0000000076"/>
    <x v="11"/>
    <x v="0"/>
    <x v="11"/>
    <n v="1.6576590766268998E-2"/>
  </r>
  <r>
    <s v="CM61-BEAD-WY-Scoring-0000000076"/>
    <x v="11"/>
    <x v="0"/>
    <x v="11"/>
    <n v="2.5761075801593002E-2"/>
  </r>
  <r>
    <s v="CM61-BEAD-WY-Scoring-0000000076"/>
    <x v="11"/>
    <x v="0"/>
    <x v="11"/>
    <n v="0.32715698451995501"/>
  </r>
  <r>
    <s v="CM61-BEAD-WY-Scoring-0000000076"/>
    <x v="11"/>
    <x v="0"/>
    <x v="11"/>
    <n v="3.0655119461509998E-2"/>
  </r>
  <r>
    <s v="CM61-BEAD-WY-Scoring-0000000076"/>
    <x v="11"/>
    <x v="0"/>
    <x v="11"/>
    <n v="9.4237420802000002E-5"/>
  </r>
  <r>
    <s v="CM61-BEAD-WY-Scoring-0000000076"/>
    <x v="11"/>
    <x v="0"/>
    <x v="11"/>
    <n v="0.354944208429678"/>
  </r>
  <r>
    <s v="CM61-BEAD-WY-Scoring-0000000076"/>
    <x v="11"/>
    <x v="0"/>
    <x v="11"/>
    <n v="9.2358067931239005E-2"/>
  </r>
  <r>
    <s v="CM61-BEAD-WY-Scoring-0000000076"/>
    <x v="11"/>
    <x v="0"/>
    <x v="11"/>
    <n v="2.5123040445829001E-2"/>
  </r>
  <r>
    <s v="CM61-BEAD-WY-Scoring-0000000076"/>
    <x v="11"/>
    <x v="0"/>
    <x v="11"/>
    <n v="1.8856285690301001E-2"/>
  </r>
  <r>
    <s v="CM61-BEAD-WY-Scoring-0000000076"/>
    <x v="11"/>
    <x v="0"/>
    <x v="11"/>
    <n v="4.8804729078492003E-2"/>
  </r>
  <r>
    <s v="CM61-BEAD-WY-Scoring-0000000076"/>
    <x v="11"/>
    <x v="0"/>
    <x v="11"/>
    <n v="1.8107925889403999E-2"/>
  </r>
  <r>
    <s v="CM61-BEAD-WY-Scoring-0000000076"/>
    <x v="11"/>
    <x v="0"/>
    <x v="11"/>
    <n v="1.5157160898322E-2"/>
  </r>
  <r>
    <s v="CM61-BEAD-WY-Scoring-0000000076"/>
    <x v="11"/>
    <x v="0"/>
    <x v="11"/>
    <n v="7.9220602440646007E-2"/>
  </r>
  <r>
    <s v="CM61-BEAD-WY-Scoring-0000000076"/>
    <x v="11"/>
    <x v="0"/>
    <x v="11"/>
    <n v="0.27118049449495801"/>
  </r>
  <r>
    <s v="CM61-BEAD-WY-Scoring-0000000076"/>
    <x v="11"/>
    <x v="0"/>
    <x v="11"/>
    <n v="0.16698113626202801"/>
  </r>
  <r>
    <s v="CM61-BEAD-WY-Scoring-0000000076"/>
    <x v="11"/>
    <x v="0"/>
    <x v="11"/>
    <n v="0.131984711625275"/>
  </r>
  <r>
    <s v="CM61-BEAD-WY-Scoring-0000000076"/>
    <x v="11"/>
    <x v="0"/>
    <x v="11"/>
    <n v="2.8267973063E-4"/>
  </r>
  <r>
    <s v="CM61-BEAD-WY-Scoring-0000000076"/>
    <x v="11"/>
    <x v="0"/>
    <x v="11"/>
    <n v="0.338360469879673"/>
  </r>
  <r>
    <s v="CM61-BEAD-WY-Scoring-0000000076"/>
    <x v="11"/>
    <x v="0"/>
    <x v="11"/>
    <n v="0.11874247729676"/>
  </r>
  <r>
    <s v="CM61-BEAD-WY-Scoring-0000000076"/>
    <x v="11"/>
    <x v="0"/>
    <x v="11"/>
    <n v="0.276970616217321"/>
  </r>
  <r>
    <s v="CM61-BEAD-WY-Scoring-0000000076"/>
    <x v="11"/>
    <x v="0"/>
    <x v="11"/>
    <n v="1.38404752939207"/>
  </r>
  <r>
    <s v="CM61-BEAD-WY-Scoring-0000000076"/>
    <x v="11"/>
    <x v="0"/>
    <x v="11"/>
    <n v="1.3405980334653"/>
  </r>
  <r>
    <s v="CM61-BEAD-WY-Scoring-0000000076"/>
    <x v="11"/>
    <x v="0"/>
    <x v="11"/>
    <n v="0.26869667368829098"/>
  </r>
  <r>
    <s v="CM61-BEAD-WY-Scoring-0000000076"/>
    <x v="11"/>
    <x v="0"/>
    <x v="11"/>
    <n v="3.2752963192787997E-2"/>
  </r>
  <r>
    <s v="CM61-BEAD-WY-Scoring-0000000076"/>
    <x v="11"/>
    <x v="0"/>
    <x v="11"/>
    <n v="9.3205143455499999E-4"/>
  </r>
  <r>
    <s v="CM61-BEAD-WY-Scoring-0000000076"/>
    <x v="11"/>
    <x v="0"/>
    <x v="11"/>
    <n v="3.5605999860600002E-4"/>
  </r>
  <r>
    <s v="CM61-BEAD-WY-Scoring-0000000076"/>
    <x v="11"/>
    <x v="0"/>
    <x v="11"/>
    <n v="3.1057545384688998E-2"/>
  </r>
  <r>
    <s v="CM61-BEAD-WY-Scoring-0000000076"/>
    <x v="11"/>
    <x v="0"/>
    <x v="11"/>
    <n v="2.91269201603E-3"/>
  </r>
  <r>
    <s v="CM61-BEAD-WY-Scoring-0000000076"/>
    <x v="11"/>
    <x v="0"/>
    <x v="11"/>
    <n v="1.848528957287E-2"/>
  </r>
  <r>
    <s v="CM61-BEAD-WY-Scoring-0000000076"/>
    <x v="11"/>
    <x v="0"/>
    <x v="11"/>
    <n v="6.1406757587933999E-2"/>
  </r>
  <r>
    <s v="CM61-BEAD-WY-Scoring-0000000076"/>
    <x v="11"/>
    <x v="0"/>
    <x v="11"/>
    <n v="8.0911911646335002E-2"/>
  </r>
  <r>
    <s v="CM61-BEAD-WY-Scoring-0000000076"/>
    <x v="11"/>
    <x v="0"/>
    <x v="11"/>
    <n v="0.115584511688926"/>
  </r>
  <r>
    <s v="CM61-BEAD-WY-Scoring-0000000076"/>
    <x v="11"/>
    <x v="0"/>
    <x v="11"/>
    <n v="9.0026042578458004E-2"/>
  </r>
  <r>
    <s v="CM61-BEAD-WY-Scoring-0000000076"/>
    <x v="11"/>
    <x v="0"/>
    <x v="11"/>
    <n v="8.5514056597399998E-4"/>
  </r>
  <r>
    <s v="CM61-BEAD-WY-Scoring-0000000076"/>
    <x v="11"/>
    <x v="0"/>
    <x v="11"/>
    <n v="1.2454923307987E-2"/>
  </r>
  <r>
    <s v="CM61-BEAD-WY-Scoring-0000000076"/>
    <x v="11"/>
    <x v="0"/>
    <x v="11"/>
    <n v="3.4581867962716999E-2"/>
  </r>
  <r>
    <s v="CM61-BEAD-WY-Scoring-0000000076"/>
    <x v="11"/>
    <x v="0"/>
    <x v="11"/>
    <n v="6.9537494163409999E-2"/>
  </r>
  <r>
    <s v="CM61-BEAD-WY-Scoring-0000000076"/>
    <x v="11"/>
    <x v="0"/>
    <x v="11"/>
    <n v="0.26987597678666903"/>
  </r>
  <r>
    <s v="CM61-BEAD-WY-Scoring-0000000076"/>
    <x v="11"/>
    <x v="0"/>
    <x v="11"/>
    <n v="4.411150373133E-2"/>
  </r>
  <r>
    <s v="CM61-BEAD-WY-Scoring-0000000076"/>
    <x v="11"/>
    <x v="0"/>
    <x v="11"/>
    <n v="3.3134582479081999E-2"/>
  </r>
  <r>
    <s v="CM61-BEAD-WY-Scoring-0000000076"/>
    <x v="11"/>
    <x v="0"/>
    <x v="11"/>
    <n v="0.43302953910991698"/>
  </r>
  <r>
    <s v="CM61-BEAD-WY-Scoring-0000000076"/>
    <x v="11"/>
    <x v="0"/>
    <x v="11"/>
    <n v="0.34475583212397998"/>
  </r>
  <r>
    <s v="CM61-BEAD-WY-Scoring-0000000076"/>
    <x v="11"/>
    <x v="0"/>
    <x v="11"/>
    <n v="1.6374045509552899"/>
  </r>
  <r>
    <s v="CM61-BEAD-WY-Scoring-0000000076"/>
    <x v="11"/>
    <x v="0"/>
    <x v="11"/>
    <n v="0.32501970482530901"/>
  </r>
  <r>
    <s v="CM61-BEAD-WY-Scoring-0000000076"/>
    <x v="11"/>
    <x v="0"/>
    <x v="11"/>
    <n v="0.53948531297860203"/>
  </r>
  <r>
    <s v="CM61-BEAD-WY-Scoring-0000000076"/>
    <x v="11"/>
    <x v="0"/>
    <x v="11"/>
    <n v="0.28523909946862003"/>
  </r>
  <r>
    <s v="CM61-BEAD-WY-Scoring-0000000076"/>
    <x v="11"/>
    <x v="0"/>
    <x v="11"/>
    <n v="0.25600371223739499"/>
  </r>
  <r>
    <s v="CM61-BEAD-WY-Scoring-0000000076"/>
    <x v="11"/>
    <x v="0"/>
    <x v="11"/>
    <n v="0.25198966833381498"/>
  </r>
  <r>
    <s v="CM61-BEAD-WY-Scoring-0000000076"/>
    <x v="11"/>
    <x v="0"/>
    <x v="11"/>
    <n v="1.4203640689724999"/>
  </r>
  <r>
    <s v="CM61-BEAD-WY-Scoring-0000000076"/>
    <x v="11"/>
    <x v="0"/>
    <x v="11"/>
    <n v="1.27077367675E-4"/>
  </r>
  <r>
    <s v="CM61-BEAD-WY-Scoring-0000000076"/>
    <x v="11"/>
    <x v="0"/>
    <x v="11"/>
    <n v="0.26536970646158098"/>
  </r>
  <r>
    <s v="CM61-BEAD-WY-Scoring-0000000076"/>
    <x v="11"/>
    <x v="0"/>
    <x v="11"/>
    <n v="0.80969558317373003"/>
  </r>
  <r>
    <s v="CM61-BEAD-WY-Scoring-0000000076"/>
    <x v="11"/>
    <x v="0"/>
    <x v="11"/>
    <n v="0.116626816305559"/>
  </r>
  <r>
    <s v="CM61-BEAD-WY-Scoring-0000000076"/>
    <x v="11"/>
    <x v="0"/>
    <x v="11"/>
    <n v="0.169061033224918"/>
  </r>
  <r>
    <s v="CM61-BEAD-WY-Scoring-0000000076"/>
    <x v="11"/>
    <x v="0"/>
    <x v="11"/>
    <n v="0.113616830390878"/>
  </r>
  <r>
    <s v="CM61-BEAD-WY-Scoring-0000000076"/>
    <x v="11"/>
    <x v="0"/>
    <x v="11"/>
    <n v="0.10235659782390701"/>
  </r>
  <r>
    <s v="CM61-BEAD-WY-Scoring-0000000076"/>
    <x v="11"/>
    <x v="0"/>
    <x v="11"/>
    <n v="4.1139030147026003E-2"/>
  </r>
  <r>
    <s v="CM61-BEAD-WY-Scoring-0000000076"/>
    <x v="11"/>
    <x v="0"/>
    <x v="11"/>
    <n v="2.2810225968088602"/>
  </r>
  <r>
    <s v="CM61-BEAD-WY-Scoring-0000000076"/>
    <x v="11"/>
    <x v="0"/>
    <x v="11"/>
    <n v="4.8243360565600001E-4"/>
  </r>
  <r>
    <s v="CM61-BEAD-WY-Scoring-0000000076"/>
    <x v="11"/>
    <x v="0"/>
    <x v="11"/>
    <n v="1.4673764806921099"/>
  </r>
  <r>
    <s v="CM61-BEAD-WY-Scoring-0000000076"/>
    <x v="11"/>
    <x v="0"/>
    <x v="11"/>
    <n v="0.32476937546567902"/>
  </r>
  <r>
    <s v="CM61-BEAD-WY-Scoring-0000000076"/>
    <x v="11"/>
    <x v="0"/>
    <x v="11"/>
    <n v="8.1203116368580006E-2"/>
  </r>
  <r>
    <s v="CM61-BEAD-WY-Scoring-0000000076"/>
    <x v="11"/>
    <x v="0"/>
    <x v="11"/>
    <n v="2.4835905317140999E-2"/>
  </r>
  <r>
    <s v="CM61-BEAD-WY-Scoring-0000000076"/>
    <x v="11"/>
    <x v="0"/>
    <x v="11"/>
    <n v="7.0090305028586999E-2"/>
  </r>
  <r>
    <s v="CM61-BEAD-WY-Scoring-0000000076"/>
    <x v="11"/>
    <x v="0"/>
    <x v="11"/>
    <n v="2.6044539303540001E-3"/>
  </r>
  <r>
    <s v="CM61-BEAD-WY-Scoring-0000000076"/>
    <x v="11"/>
    <x v="0"/>
    <x v="11"/>
    <n v="0.26582431419628999"/>
  </r>
  <r>
    <s v="CM61-BEAD-WY-Scoring-0000000076"/>
    <x v="11"/>
    <x v="0"/>
    <x v="11"/>
    <n v="0.25449553094857602"/>
  </r>
  <r>
    <s v="CM61-BEAD-WY-Scoring-0000000076"/>
    <x v="11"/>
    <x v="0"/>
    <x v="11"/>
    <n v="1.5476261606978401"/>
  </r>
  <r>
    <s v="CM61-BEAD-WY-Scoring-0000000076"/>
    <x v="11"/>
    <x v="0"/>
    <x v="11"/>
    <n v="0.20728133956615999"/>
  </r>
  <r>
    <s v="CM61-BEAD-WY-Scoring-0000000076"/>
    <x v="11"/>
    <x v="0"/>
    <x v="11"/>
    <n v="6.1441829738614999E-2"/>
  </r>
  <r>
    <s v="CM61-BEAD-WY-Scoring-0000000076"/>
    <x v="11"/>
    <x v="0"/>
    <x v="11"/>
    <n v="5.4343556695163997E-2"/>
  </r>
  <r>
    <s v="CM61-BEAD-WY-Scoring-0000000076"/>
    <x v="11"/>
    <x v="0"/>
    <x v="11"/>
    <n v="3.4691986507717001E-2"/>
  </r>
  <r>
    <s v="CM61-BEAD-WY-Scoring-0000000076"/>
    <x v="11"/>
    <x v="0"/>
    <x v="11"/>
    <n v="3.0380459396245001E-2"/>
  </r>
  <r>
    <s v="CM61-BEAD-WY-Scoring-0000000076"/>
    <x v="11"/>
    <x v="0"/>
    <x v="11"/>
    <n v="1.3569894379020001E-3"/>
  </r>
  <r>
    <s v="CM61-BEAD-WY-Scoring-0000000076"/>
    <x v="11"/>
    <x v="0"/>
    <x v="11"/>
    <n v="0.43497865916520201"/>
  </r>
  <r>
    <s v="CM61-BEAD-WY-Scoring-0000000076"/>
    <x v="11"/>
    <x v="0"/>
    <x v="11"/>
    <n v="0.29141271371960498"/>
  </r>
  <r>
    <s v="CM61-BEAD-WY-Scoring-0000000076"/>
    <x v="11"/>
    <x v="0"/>
    <x v="11"/>
    <n v="9.5778774513E-4"/>
  </r>
  <r>
    <s v="CM61-BEAD-WY-Scoring-0000000076"/>
    <x v="11"/>
    <x v="0"/>
    <x v="11"/>
    <n v="1.5779545525599999E-4"/>
  </r>
  <r>
    <s v="CM61-BEAD-WY-Scoring-0000000076"/>
    <x v="11"/>
    <x v="0"/>
    <x v="11"/>
    <n v="0.25175956617568501"/>
  </r>
  <r>
    <s v="CM61-BEAD-WY-Scoring-0000000076"/>
    <x v="11"/>
    <x v="0"/>
    <x v="11"/>
    <n v="0.49585415897735502"/>
  </r>
  <r>
    <s v="CM61-BEAD-WY-Scoring-0000000076"/>
    <x v="11"/>
    <x v="0"/>
    <x v="11"/>
    <n v="0.74046951084406099"/>
  </r>
  <r>
    <s v="CM61-BEAD-WY-Scoring-0000000076"/>
    <x v="11"/>
    <x v="0"/>
    <x v="11"/>
    <n v="5.4097537768100004E-4"/>
  </r>
  <r>
    <s v="CM61-BEAD-WY-Scoring-0000000076"/>
    <x v="11"/>
    <x v="0"/>
    <x v="11"/>
    <n v="0.12524548803081501"/>
  </r>
  <r>
    <s v="CM61-BEAD-WY-Scoring-0000000076"/>
    <x v="11"/>
    <x v="0"/>
    <x v="11"/>
    <n v="0.75574498463996398"/>
  </r>
  <r>
    <s v="CM61-BEAD-WY-Scoring-0000000076"/>
    <x v="11"/>
    <x v="0"/>
    <x v="11"/>
    <n v="0.110938495224429"/>
  </r>
  <r>
    <s v="CM61-BEAD-WY-Scoring-0000000076"/>
    <x v="11"/>
    <x v="0"/>
    <x v="11"/>
    <n v="0.12610428148028799"/>
  </r>
  <r>
    <s v="CM61-BEAD-WY-Scoring-0000000076"/>
    <x v="11"/>
    <x v="0"/>
    <x v="11"/>
    <n v="0.112834324566085"/>
  </r>
  <r>
    <s v="CM61-BEAD-WY-Scoring-0000000076"/>
    <x v="11"/>
    <x v="0"/>
    <x v="11"/>
    <n v="0.102341862653698"/>
  </r>
  <r>
    <s v="CM61-BEAD-WY-Scoring-0000000076"/>
    <x v="11"/>
    <x v="0"/>
    <x v="11"/>
    <n v="0.94219457076566304"/>
  </r>
  <r>
    <s v="CM61-BEAD-WY-Scoring-0000000076"/>
    <x v="11"/>
    <x v="0"/>
    <x v="11"/>
    <n v="1.207827454408E-3"/>
  </r>
  <r>
    <s v="CM61-BEAD-WY-Scoring-0000000076"/>
    <x v="11"/>
    <x v="0"/>
    <x v="11"/>
    <n v="0.247832792750936"/>
  </r>
  <r>
    <s v="CM61-BEAD-WY-Scoring-0000000076"/>
    <x v="11"/>
    <x v="0"/>
    <x v="11"/>
    <n v="2.1411052385150002E-3"/>
  </r>
  <r>
    <s v="CM61-BEAD-WY-Scoring-0000000076"/>
    <x v="11"/>
    <x v="0"/>
    <x v="11"/>
    <n v="2.729050843072E-3"/>
  </r>
  <r>
    <s v="CM61-BEAD-WY-Scoring-0000000076"/>
    <x v="11"/>
    <x v="0"/>
    <x v="11"/>
    <n v="4.4243122174210002E-3"/>
  </r>
  <r>
    <s v="CM61-BEAD-WY-Scoring-0000000076"/>
    <x v="11"/>
    <x v="0"/>
    <x v="11"/>
    <n v="3.6757644254729999E-3"/>
  </r>
  <r>
    <s v="CM61-BEAD-WY-Scoring-0000000076"/>
    <x v="11"/>
    <x v="0"/>
    <x v="11"/>
    <n v="1.775411709717E-3"/>
  </r>
  <r>
    <s v="CM61-BEAD-WY-Scoring-0000000076"/>
    <x v="11"/>
    <x v="0"/>
    <x v="11"/>
    <n v="0.278840423344201"/>
  </r>
  <r>
    <s v="CM61-BEAD-WY-Scoring-0000000076"/>
    <x v="11"/>
    <x v="0"/>
    <x v="11"/>
    <n v="0.70833918784512895"/>
  </r>
  <r>
    <s v="CM61-BEAD-WY-Scoring-0000000076"/>
    <x v="11"/>
    <x v="0"/>
    <x v="11"/>
    <n v="0.726032135616545"/>
  </r>
  <r>
    <s v="CM61-BEAD-WY-Scoring-0000000076"/>
    <x v="11"/>
    <x v="0"/>
    <x v="11"/>
    <n v="0.75872352429601997"/>
  </r>
  <r>
    <s v="CM61-BEAD-WY-Scoring-0000000076"/>
    <x v="11"/>
    <x v="0"/>
    <x v="11"/>
    <n v="0.51354421063565003"/>
  </r>
  <r>
    <s v="CM61-BEAD-WY-Scoring-0000000076"/>
    <x v="11"/>
    <x v="0"/>
    <x v="11"/>
    <n v="2.5971065268499998E-4"/>
  </r>
  <r>
    <s v="CM61-BEAD-WY-Scoring-0000000076"/>
    <x v="11"/>
    <x v="0"/>
    <x v="11"/>
    <n v="7.2465855208105001E-2"/>
  </r>
  <r>
    <s v="CM61-BEAD-WY-Scoring-0000000076"/>
    <x v="11"/>
    <x v="0"/>
    <x v="11"/>
    <n v="4.0097635186673003E-2"/>
  </r>
  <r>
    <s v="CM61-BEAD-WY-Scoring-0000000076"/>
    <x v="11"/>
    <x v="0"/>
    <x v="11"/>
    <n v="0.18329110948496799"/>
  </r>
  <r>
    <s v="CM61-BEAD-WY-Scoring-0000000076"/>
    <x v="11"/>
    <x v="0"/>
    <x v="11"/>
    <n v="0.68956205839610196"/>
  </r>
  <r>
    <s v="CM61-BEAD-WY-Scoring-0000000076"/>
    <x v="11"/>
    <x v="0"/>
    <x v="11"/>
    <n v="8.2499634616500003E-4"/>
  </r>
  <r>
    <s v="CM61-BEAD-WY-Scoring-0000000076"/>
    <x v="11"/>
    <x v="0"/>
    <x v="11"/>
    <n v="0.152610121754096"/>
  </r>
  <r>
    <s v="CM61-BEAD-WY-Scoring-0000000076"/>
    <x v="11"/>
    <x v="0"/>
    <x v="11"/>
    <n v="3.6862771569999998E-6"/>
  </r>
  <r>
    <s v="CM61-BEAD-WY-Scoring-0000000076"/>
    <x v="11"/>
    <x v="0"/>
    <x v="11"/>
    <n v="6.2050914663813003E-2"/>
  </r>
  <r>
    <s v="CM61-BEAD-WY-Scoring-0000000076"/>
    <x v="11"/>
    <x v="0"/>
    <x v="11"/>
    <n v="0.41597262056022499"/>
  </r>
  <r>
    <s v="CM61-BEAD-WY-Scoring-0000000076"/>
    <x v="11"/>
    <x v="0"/>
    <x v="11"/>
    <n v="2.6539692214600001E-4"/>
  </r>
  <r>
    <s v="CM61-BEAD-WY-Scoring-0000000076"/>
    <x v="11"/>
    <x v="0"/>
    <x v="11"/>
    <n v="0.153375579132391"/>
  </r>
  <r>
    <s v="CM61-BEAD-WY-Scoring-0000000076"/>
    <x v="11"/>
    <x v="0"/>
    <x v="11"/>
    <n v="0.28556749623093602"/>
  </r>
  <r>
    <s v="CM61-BEAD-WY-Scoring-0000000076"/>
    <x v="11"/>
    <x v="0"/>
    <x v="11"/>
    <n v="0.111929529442321"/>
  </r>
  <r>
    <s v="CM61-BEAD-WY-Scoring-0000000076"/>
    <x v="11"/>
    <x v="0"/>
    <x v="11"/>
    <n v="1.84338501291912"/>
  </r>
  <r>
    <s v="CM61-BEAD-WY-Scoring-0000000076"/>
    <x v="11"/>
    <x v="0"/>
    <x v="11"/>
    <n v="0.44245702132273801"/>
  </r>
  <r>
    <s v="CM61-BEAD-WY-Scoring-0000000076"/>
    <x v="11"/>
    <x v="0"/>
    <x v="11"/>
    <n v="0.242488860944785"/>
  </r>
  <r>
    <s v="CM61-BEAD-WY-Scoring-0000000076"/>
    <x v="11"/>
    <x v="0"/>
    <x v="11"/>
    <n v="0.100489414922156"/>
  </r>
  <r>
    <s v="CM61-BEAD-WY-Scoring-0000000076"/>
    <x v="11"/>
    <x v="0"/>
    <x v="11"/>
    <n v="0.80564915597702202"/>
  </r>
  <r>
    <s v="CM61-BEAD-WY-Scoring-0000000076"/>
    <x v="11"/>
    <x v="0"/>
    <x v="11"/>
    <n v="0.317667682528464"/>
  </r>
  <r>
    <s v="CM61-BEAD-WY-Scoring-0000000076"/>
    <x v="11"/>
    <x v="0"/>
    <x v="11"/>
    <n v="0.150691287025536"/>
  </r>
  <r>
    <s v="CM61-BEAD-WY-Scoring-0000000076"/>
    <x v="11"/>
    <x v="0"/>
    <x v="11"/>
    <n v="0.24487883050787401"/>
  </r>
  <r>
    <s v="CM61-BEAD-WY-Scoring-0000000076"/>
    <x v="11"/>
    <x v="0"/>
    <x v="11"/>
    <n v="3.1891042824299997E-4"/>
  </r>
  <r>
    <s v="CM61-BEAD-WY-Scoring-0000000076"/>
    <x v="11"/>
    <x v="0"/>
    <x v="11"/>
    <n v="0.15592780688980801"/>
  </r>
  <r>
    <s v="CM61-BEAD-WY-Scoring-0000000076"/>
    <x v="11"/>
    <x v="0"/>
    <x v="11"/>
    <n v="1.555079864516E-3"/>
  </r>
  <r>
    <s v="CM61-BEAD-WY-Scoring-0000000076"/>
    <x v="11"/>
    <x v="0"/>
    <x v="11"/>
    <n v="1.5057414124630001E-3"/>
  </r>
  <r>
    <s v="CM61-BEAD-WY-Scoring-0000000076"/>
    <x v="11"/>
    <x v="0"/>
    <x v="11"/>
    <n v="0.218322754318724"/>
  </r>
  <r>
    <s v="CM61-BEAD-WY-Scoring-0000000076"/>
    <x v="11"/>
    <x v="0"/>
    <x v="11"/>
    <n v="6.4919631316591994E-2"/>
  </r>
  <r>
    <s v="CM61-BEAD-WY-Scoring-0000000076"/>
    <x v="11"/>
    <x v="0"/>
    <x v="11"/>
    <n v="2.2796643360509998E-3"/>
  </r>
  <r>
    <s v="CM61-BEAD-WY-Scoring-0000000076"/>
    <x v="11"/>
    <x v="0"/>
    <x v="11"/>
    <n v="2.02479263180942"/>
  </r>
  <r>
    <s v="CM61-BEAD-WY-Scoring-0000000076"/>
    <x v="11"/>
    <x v="0"/>
    <x v="11"/>
    <n v="0.13341084155949101"/>
  </r>
  <r>
    <s v="CM61-BEAD-WY-Scoring-0000000076"/>
    <x v="11"/>
    <x v="0"/>
    <x v="11"/>
    <n v="0.40539474296622502"/>
  </r>
  <r>
    <s v="CM61-BEAD-WY-Scoring-0000000076"/>
    <x v="11"/>
    <x v="0"/>
    <x v="11"/>
    <n v="0.49829689407070499"/>
  </r>
  <r>
    <s v="CM61-BEAD-WY-Scoring-0000000076"/>
    <x v="11"/>
    <x v="0"/>
    <x v="11"/>
    <n v="1.21924587456E-4"/>
  </r>
  <r>
    <s v="CM61-BEAD-WY-Scoring-0000000076"/>
    <x v="11"/>
    <x v="0"/>
    <x v="11"/>
    <n v="1.2461999856373001"/>
  </r>
  <r>
    <s v="CM61-BEAD-WY-Scoring-0000000076"/>
    <x v="11"/>
    <x v="0"/>
    <x v="11"/>
    <n v="0.50083165228003901"/>
  </r>
  <r>
    <s v="CM61-BEAD-WY-Scoring-0000000076"/>
    <x v="11"/>
    <x v="0"/>
    <x v="11"/>
    <n v="0.159958920472065"/>
  </r>
  <r>
    <s v="CM61-BEAD-WY-Scoring-0000000076"/>
    <x v="11"/>
    <x v="0"/>
    <x v="11"/>
    <n v="0.29616405456614298"/>
  </r>
  <r>
    <s v="CM61-BEAD-WY-Scoring-0000000076"/>
    <x v="11"/>
    <x v="0"/>
    <x v="11"/>
    <n v="7.6230979889291006E-2"/>
  </r>
  <r>
    <s v="CM61-BEAD-WY-Scoring-0000000076"/>
    <x v="11"/>
    <x v="0"/>
    <x v="11"/>
    <n v="9.3796328839818005E-2"/>
  </r>
  <r>
    <s v="CM61-BEAD-WY-Scoring-0000000076"/>
    <x v="11"/>
    <x v="0"/>
    <x v="11"/>
    <n v="0.41259760652831401"/>
  </r>
  <r>
    <s v="CM61-BEAD-WY-Scoring-0000000076"/>
    <x v="11"/>
    <x v="0"/>
    <x v="11"/>
    <n v="0.48527442068062099"/>
  </r>
  <r>
    <s v="CM61-BEAD-WY-Scoring-0000000076"/>
    <x v="11"/>
    <x v="0"/>
    <x v="11"/>
    <n v="0.115146244862499"/>
  </r>
  <r>
    <s v="CM61-BEAD-WY-Scoring-0000000076"/>
    <x v="11"/>
    <x v="0"/>
    <x v="11"/>
    <n v="0.43767088409065402"/>
  </r>
  <r>
    <s v="CM61-BEAD-WY-Scoring-0000000076"/>
    <x v="11"/>
    <x v="0"/>
    <x v="11"/>
    <n v="8.9543586051300003E-4"/>
  </r>
  <r>
    <s v="CM61-BEAD-WY-Scoring-0000000076"/>
    <x v="11"/>
    <x v="0"/>
    <x v="11"/>
    <n v="0.18721201727671"/>
  </r>
  <r>
    <s v="CM61-BEAD-WY-Scoring-0000000076"/>
    <x v="11"/>
    <x v="0"/>
    <x v="11"/>
    <n v="7.4669578480239002E-2"/>
  </r>
  <r>
    <s v="CM61-BEAD-WY-Scoring-0000000076"/>
    <x v="11"/>
    <x v="0"/>
    <x v="11"/>
    <n v="6.7171015090716005E-2"/>
  </r>
  <r>
    <s v="CM61-BEAD-WY-Scoring-0000000076"/>
    <x v="11"/>
    <x v="0"/>
    <x v="11"/>
    <n v="0.29466640201322197"/>
  </r>
  <r>
    <s v="CM61-BEAD-WY-Scoring-0000000076"/>
    <x v="11"/>
    <x v="0"/>
    <x v="11"/>
    <n v="0.22617284542476901"/>
  </r>
  <r>
    <s v="CM61-BEAD-WY-Scoring-0000000076"/>
    <x v="11"/>
    <x v="0"/>
    <x v="11"/>
    <n v="8.6088006407571999E-2"/>
  </r>
  <r>
    <s v="CM61-BEAD-WY-Scoring-0000000076"/>
    <x v="11"/>
    <x v="0"/>
    <x v="11"/>
    <n v="5.5939822979223001E-2"/>
  </r>
  <r>
    <s v="CM61-BEAD-WY-Scoring-0000000076"/>
    <x v="11"/>
    <x v="0"/>
    <x v="11"/>
    <n v="0.70452352272952101"/>
  </r>
  <r>
    <s v="CM61-BEAD-WY-Scoring-0000000076"/>
    <x v="11"/>
    <x v="0"/>
    <x v="11"/>
    <n v="0.207126300094164"/>
  </r>
  <r>
    <s v="CM61-BEAD-WY-Scoring-0000000076"/>
    <x v="11"/>
    <x v="0"/>
    <x v="11"/>
    <n v="0.14872476683716501"/>
  </r>
  <r>
    <s v="CM61-BEAD-WY-Scoring-0000000076"/>
    <x v="11"/>
    <x v="0"/>
    <x v="11"/>
    <n v="8.1430689150599998E-4"/>
  </r>
  <r>
    <s v="CM61-BEAD-WY-Scoring-0000000076"/>
    <x v="11"/>
    <x v="0"/>
    <x v="11"/>
    <n v="0.15063352067538599"/>
  </r>
  <r>
    <s v="CM61-BEAD-WY-Scoring-0000000076"/>
    <x v="11"/>
    <x v="0"/>
    <x v="11"/>
    <n v="0.16710832697838601"/>
  </r>
  <r>
    <s v="CM61-BEAD-WY-Scoring-0000000076"/>
    <x v="11"/>
    <x v="0"/>
    <x v="11"/>
    <n v="0.11093607590732001"/>
  </r>
  <r>
    <s v="CM61-BEAD-WY-Scoring-0000000076"/>
    <x v="11"/>
    <x v="0"/>
    <x v="11"/>
    <n v="0.978896002777909"/>
  </r>
  <r>
    <s v="CM61-BEAD-WY-Scoring-0000000076"/>
    <x v="11"/>
    <x v="0"/>
    <x v="11"/>
    <n v="3.9940861014658997E-2"/>
  </r>
  <r>
    <s v="CM61-BEAD-WY-Scoring-0000000076"/>
    <x v="11"/>
    <x v="0"/>
    <x v="11"/>
    <n v="8.4989014901285007E-2"/>
  </r>
  <r>
    <s v="CM61-BEAD-WY-Scoring-0000000076"/>
    <x v="11"/>
    <x v="0"/>
    <x v="11"/>
    <n v="1.1684676748662599"/>
  </r>
  <r>
    <s v="CM61-BEAD-WY-Scoring-0000000076"/>
    <x v="11"/>
    <x v="0"/>
    <x v="11"/>
    <n v="5.4212400754000001E-5"/>
  </r>
  <r>
    <s v="CM61-BEAD-WY-Scoring-0000000076"/>
    <x v="11"/>
    <x v="0"/>
    <x v="11"/>
    <n v="2.0028266442638301"/>
  </r>
  <r>
    <s v="CM61-BEAD-WY-Scoring-0000000076"/>
    <x v="11"/>
    <x v="0"/>
    <x v="11"/>
    <n v="0.19544430853843001"/>
  </r>
  <r>
    <s v="CM61-BEAD-WY-Scoring-0000000076"/>
    <x v="11"/>
    <x v="0"/>
    <x v="11"/>
    <n v="0.52483627587537296"/>
  </r>
  <r>
    <s v="CM61-BEAD-WY-Scoring-0000000076"/>
    <x v="11"/>
    <x v="0"/>
    <x v="11"/>
    <n v="3.0435827655851001E-2"/>
  </r>
  <r>
    <s v="CM61-BEAD-WY-Scoring-0000000076"/>
    <x v="11"/>
    <x v="0"/>
    <x v="11"/>
    <n v="1.1522580376176099"/>
  </r>
  <r>
    <s v="CM61-BEAD-WY-Scoring-0000000076"/>
    <x v="11"/>
    <x v="0"/>
    <x v="11"/>
    <n v="0.15383174723170501"/>
  </r>
  <r>
    <s v="CM61-BEAD-WY-Scoring-0000000076"/>
    <x v="11"/>
    <x v="0"/>
    <x v="11"/>
    <n v="8.1123429603062E-2"/>
  </r>
  <r>
    <s v="CM61-BEAD-WY-Scoring-0000000076"/>
    <x v="11"/>
    <x v="0"/>
    <x v="11"/>
    <n v="1.02106563034424"/>
  </r>
  <r>
    <s v="CM61-BEAD-WY-Scoring-0000000076"/>
    <x v="11"/>
    <x v="0"/>
    <x v="11"/>
    <n v="0.29523157162096098"/>
  </r>
  <r>
    <s v="CM61-BEAD-WY-Scoring-0000000076"/>
    <x v="11"/>
    <x v="0"/>
    <x v="11"/>
    <n v="1.0718486883413999E-2"/>
  </r>
  <r>
    <s v="CM61-BEAD-WY-Scoring-0000000076"/>
    <x v="11"/>
    <x v="0"/>
    <x v="11"/>
    <n v="1.3600809575E-5"/>
  </r>
  <r>
    <s v="CM61-BEAD-WY-Scoring-0000000076"/>
    <x v="11"/>
    <x v="0"/>
    <x v="11"/>
    <n v="5.3418327177454997E-2"/>
  </r>
  <r>
    <s v="CM61-BEAD-WY-Scoring-0000000076"/>
    <x v="11"/>
    <x v="0"/>
    <x v="11"/>
    <n v="1.1550443452954999"/>
  </r>
  <r>
    <s v="CM61-BEAD-WY-Scoring-0000000076"/>
    <x v="11"/>
    <x v="0"/>
    <x v="11"/>
    <n v="1.24494300101253"/>
  </r>
  <r>
    <s v="CM61-BEAD-WY-Scoring-0000000076"/>
    <x v="11"/>
    <x v="0"/>
    <x v="11"/>
    <n v="0.131086354754716"/>
  </r>
  <r>
    <s v="CM61-BEAD-WY-Scoring-0000000076"/>
    <x v="11"/>
    <x v="0"/>
    <x v="11"/>
    <n v="0.27645127338552"/>
  </r>
  <r>
    <s v="CM61-BEAD-WY-Scoring-0000000076"/>
    <x v="11"/>
    <x v="0"/>
    <x v="11"/>
    <n v="0.759045740838729"/>
  </r>
  <r>
    <s v="CM61-BEAD-WY-Scoring-0000000076"/>
    <x v="11"/>
    <x v="0"/>
    <x v="11"/>
    <n v="1.3193585882549999E-3"/>
  </r>
  <r>
    <s v="CM61-BEAD-WY-Scoring-0000000076"/>
    <x v="11"/>
    <x v="0"/>
    <x v="11"/>
    <n v="3.2322469993099998E-4"/>
  </r>
  <r>
    <s v="CM61-BEAD-WY-Scoring-0000000076"/>
    <x v="11"/>
    <x v="0"/>
    <x v="11"/>
    <n v="0.22767966549215199"/>
  </r>
  <r>
    <s v="CM61-BEAD-WY-Scoring-0000000076"/>
    <x v="11"/>
    <x v="0"/>
    <x v="11"/>
    <n v="0.852640481767313"/>
  </r>
  <r>
    <s v="CM61-BEAD-WY-Scoring-0000000076"/>
    <x v="11"/>
    <x v="0"/>
    <x v="11"/>
    <n v="0.99241405871638599"/>
  </r>
  <r>
    <s v="CM61-BEAD-WY-Scoring-0000000076"/>
    <x v="11"/>
    <x v="0"/>
    <x v="11"/>
    <n v="0.232103776009593"/>
  </r>
  <r>
    <s v="CM61-BEAD-WY-Scoring-0000000076"/>
    <x v="11"/>
    <x v="0"/>
    <x v="11"/>
    <n v="5.0741187839400004E-4"/>
  </r>
  <r>
    <s v="CM61-BEAD-WY-Scoring-0000000076"/>
    <x v="11"/>
    <x v="0"/>
    <x v="11"/>
    <n v="0.145647064968977"/>
  </r>
  <r>
    <s v="CM61-BEAD-WY-Scoring-0000000076"/>
    <x v="11"/>
    <x v="0"/>
    <x v="11"/>
    <n v="4.1803472415199999E-4"/>
  </r>
  <r>
    <s v="CM61-BEAD-WY-Scoring-0000000076"/>
    <x v="11"/>
    <x v="0"/>
    <x v="11"/>
    <n v="3.5778062256000001E-4"/>
  </r>
  <r>
    <s v="CM61-BEAD-WY-Scoring-0000000076"/>
    <x v="11"/>
    <x v="0"/>
    <x v="11"/>
    <n v="0.133453397911656"/>
  </r>
  <r>
    <s v="CM61-BEAD-WY-Scoring-0000000076"/>
    <x v="11"/>
    <x v="0"/>
    <x v="11"/>
    <n v="0.14390228225090201"/>
  </r>
  <r>
    <s v="CM61-BEAD-WY-Scoring-0000000076"/>
    <x v="11"/>
    <x v="0"/>
    <x v="11"/>
    <n v="3.6979748466655998E-2"/>
  </r>
  <r>
    <s v="CM61-BEAD-WY-Scoring-0000000076"/>
    <x v="11"/>
    <x v="0"/>
    <x v="11"/>
    <n v="0.14859953541104801"/>
  </r>
  <r>
    <s v="CM61-BEAD-WY-Scoring-0000000076"/>
    <x v="11"/>
    <x v="0"/>
    <x v="11"/>
    <n v="1.3071141798762001E-2"/>
  </r>
  <r>
    <s v="CM61-BEAD-WY-Scoring-0000000076"/>
    <x v="11"/>
    <x v="0"/>
    <x v="11"/>
    <n v="1.1091248059300001E-4"/>
  </r>
  <r>
    <s v="CM61-BEAD-WY-Scoring-0000000076"/>
    <x v="11"/>
    <x v="0"/>
    <x v="11"/>
    <n v="0.23792627933056501"/>
  </r>
  <r>
    <s v="CM61-BEAD-WY-Scoring-0000000076"/>
    <x v="11"/>
    <x v="0"/>
    <x v="11"/>
    <n v="0.74884291440447304"/>
  </r>
  <r>
    <s v="CM61-BEAD-WY-Scoring-0000000076"/>
    <x v="11"/>
    <x v="0"/>
    <x v="11"/>
    <n v="0.91377974780226801"/>
  </r>
  <r>
    <s v="CM61-BEAD-WY-Scoring-0000000076"/>
    <x v="11"/>
    <x v="0"/>
    <x v="11"/>
    <n v="0.39283382438354603"/>
  </r>
  <r>
    <s v="CM61-BEAD-WY-Scoring-0000000076"/>
    <x v="11"/>
    <x v="0"/>
    <x v="11"/>
    <n v="2.4380032997399999E-4"/>
  </r>
  <r>
    <s v="CM61-BEAD-WY-Scoring-0000000076"/>
    <x v="11"/>
    <x v="0"/>
    <x v="11"/>
    <n v="0.549285938979587"/>
  </r>
  <r>
    <s v="CM61-BEAD-WY-Scoring-0000000076"/>
    <x v="11"/>
    <x v="0"/>
    <x v="11"/>
    <n v="0.27720871620404097"/>
  </r>
  <r>
    <s v="CM61-BEAD-WY-Scoring-0000000076"/>
    <x v="11"/>
    <x v="0"/>
    <x v="11"/>
    <n v="3.18285170302376"/>
  </r>
  <r>
    <s v="CM61-BEAD-WY-Scoring-0000000076"/>
    <x v="11"/>
    <x v="0"/>
    <x v="11"/>
    <n v="0.103231447482588"/>
  </r>
  <r>
    <s v="CM61-BEAD-WY-Scoring-0000000076"/>
    <x v="11"/>
    <x v="0"/>
    <x v="11"/>
    <n v="0.92157121377756301"/>
  </r>
  <r>
    <s v="CM61-BEAD-WY-Scoring-0000000076"/>
    <x v="11"/>
    <x v="0"/>
    <x v="11"/>
    <n v="5.0624398881924999E-2"/>
  </r>
  <r>
    <s v="CM61-BEAD-WY-Scoring-0000000076"/>
    <x v="11"/>
    <x v="0"/>
    <x v="11"/>
    <n v="0.76439029590568797"/>
  </r>
  <r>
    <s v="CM61-BEAD-WY-Scoring-0000000076"/>
    <x v="11"/>
    <x v="0"/>
    <x v="11"/>
    <n v="9.0971056229922007E-2"/>
  </r>
  <r>
    <s v="CM61-BEAD-WY-Scoring-0000000076"/>
    <x v="11"/>
    <x v="0"/>
    <x v="11"/>
    <n v="0.37325435728025902"/>
  </r>
  <r>
    <s v="CM61-BEAD-WY-Scoring-0000000076"/>
    <x v="11"/>
    <x v="0"/>
    <x v="11"/>
    <n v="1.026534270157E-3"/>
  </r>
  <r>
    <s v="CM61-BEAD-WY-Scoring-0000000076"/>
    <x v="11"/>
    <x v="0"/>
    <x v="11"/>
    <n v="0.25344417030230498"/>
  </r>
  <r>
    <s v="CM61-BEAD-WY-Scoring-0000000076"/>
    <x v="11"/>
    <x v="0"/>
    <x v="11"/>
    <n v="4.5797879974400003E-4"/>
  </r>
  <r>
    <s v="CM61-BEAD-WY-Scoring-0000000076"/>
    <x v="11"/>
    <x v="0"/>
    <x v="11"/>
    <n v="0.28725914613139703"/>
  </r>
  <r>
    <s v="CM61-BEAD-WY-Scoring-0000000076"/>
    <x v="11"/>
    <x v="0"/>
    <x v="11"/>
    <n v="0.41820890988592802"/>
  </r>
  <r>
    <s v="CM61-BEAD-WY-Scoring-0000000076"/>
    <x v="11"/>
    <x v="0"/>
    <x v="11"/>
    <n v="0.35537422318099798"/>
  </r>
  <r>
    <s v="CM61-BEAD-WY-Scoring-0000000076"/>
    <x v="11"/>
    <x v="0"/>
    <x v="11"/>
    <n v="0.54201629664656004"/>
  </r>
  <r>
    <s v="CM61-BEAD-WY-Scoring-0000000076"/>
    <x v="11"/>
    <x v="0"/>
    <x v="11"/>
    <n v="0.15419684060135699"/>
  </r>
  <r>
    <s v="CM61-BEAD-WY-Scoring-0000000076"/>
    <x v="11"/>
    <x v="0"/>
    <x v="11"/>
    <n v="1.0104299017E-3"/>
  </r>
  <r>
    <s v="CM61-BEAD-WY-Scoring-0000000076"/>
    <x v="11"/>
    <x v="0"/>
    <x v="11"/>
    <n v="0.52481184017198501"/>
  </r>
  <r>
    <s v="CM61-BEAD-WY-Scoring-0000000076"/>
    <x v="11"/>
    <x v="0"/>
    <x v="11"/>
    <n v="4.4031983115902999E-2"/>
  </r>
  <r>
    <s v="CM61-BEAD-WY-Scoring-0000000076"/>
    <x v="11"/>
    <x v="0"/>
    <x v="11"/>
    <n v="0.56376887160948697"/>
  </r>
  <r>
    <s v="CM61-BEAD-WY-Scoring-0000000076"/>
    <x v="11"/>
    <x v="0"/>
    <x v="11"/>
    <n v="0.25368753891683199"/>
  </r>
  <r>
    <s v="CM61-BEAD-WY-Scoring-0000000076"/>
    <x v="11"/>
    <x v="0"/>
    <x v="11"/>
    <n v="9.2335382225566004E-2"/>
  </r>
  <r>
    <s v="CM61-BEAD-WY-Scoring-0000000076"/>
    <x v="11"/>
    <x v="0"/>
    <x v="11"/>
    <n v="0.459505656750608"/>
  </r>
  <r>
    <s v="CM61-BEAD-WY-Scoring-0000000076"/>
    <x v="11"/>
    <x v="0"/>
    <x v="11"/>
    <n v="0.27013377999856297"/>
  </r>
  <r>
    <s v="CM61-BEAD-WY-Scoring-0000000076"/>
    <x v="11"/>
    <x v="0"/>
    <x v="11"/>
    <n v="0.31167302956384701"/>
  </r>
  <r>
    <s v="CM61-BEAD-WY-Scoring-0000000076"/>
    <x v="11"/>
    <x v="0"/>
    <x v="11"/>
    <n v="0.17684019110084401"/>
  </r>
  <r>
    <s v="CM61-BEAD-WY-Scoring-0000000076"/>
    <x v="11"/>
    <x v="0"/>
    <x v="11"/>
    <n v="0.25898012310926899"/>
  </r>
  <r>
    <s v="CM61-BEAD-WY-Scoring-0000000076"/>
    <x v="11"/>
    <x v="0"/>
    <x v="11"/>
    <n v="0.57716244523056903"/>
  </r>
  <r>
    <s v="CM61-BEAD-WY-Scoring-0000000076"/>
    <x v="11"/>
    <x v="0"/>
    <x v="11"/>
    <n v="0.17370262754483001"/>
  </r>
  <r>
    <s v="CM61-BEAD-WY-Scoring-0000000076"/>
    <x v="11"/>
    <x v="0"/>
    <x v="11"/>
    <n v="9.0569229256300002E-4"/>
  </r>
  <r>
    <s v="CM61-BEAD-WY-Scoring-0000000076"/>
    <x v="11"/>
    <x v="0"/>
    <x v="11"/>
    <n v="0.23606954531061899"/>
  </r>
  <r>
    <s v="CM61-BEAD-WY-Scoring-0000000076"/>
    <x v="11"/>
    <x v="0"/>
    <x v="11"/>
    <n v="0.43277550823046002"/>
  </r>
  <r>
    <s v="CM61-BEAD-WY-Scoring-0000000076"/>
    <x v="11"/>
    <x v="0"/>
    <x v="11"/>
    <n v="7.5771325864700007E-2"/>
  </r>
  <r>
    <s v="CM61-BEAD-WY-Scoring-0000000076"/>
    <x v="11"/>
    <x v="0"/>
    <x v="11"/>
    <n v="1.545422826872E-3"/>
  </r>
  <r>
    <s v="CM61-BEAD-WY-Scoring-0000000076"/>
    <x v="11"/>
    <x v="0"/>
    <x v="11"/>
    <n v="1.2333035914558199"/>
  </r>
  <r>
    <s v="CM61-BEAD-WY-Scoring-0000000076"/>
    <x v="11"/>
    <x v="0"/>
    <x v="11"/>
    <n v="2.41887975482455"/>
  </r>
  <r>
    <s v="CM61-BEAD-WY-Scoring-0000000076"/>
    <x v="11"/>
    <x v="0"/>
    <x v="11"/>
    <n v="2.6895458320972199"/>
  </r>
  <r>
    <s v="CM61-BEAD-WY-Scoring-0000000076"/>
    <x v="11"/>
    <x v="0"/>
    <x v="11"/>
    <n v="2.7172814001000001E-4"/>
  </r>
  <r>
    <s v="CM61-BEAD-WY-Scoring-0000000076"/>
    <x v="11"/>
    <x v="0"/>
    <x v="11"/>
    <n v="9.7189193599936996E-2"/>
  </r>
  <r>
    <s v="CM61-BEAD-WY-Scoring-0000000076"/>
    <x v="11"/>
    <x v="0"/>
    <x v="11"/>
    <n v="0.29193813751188902"/>
  </r>
  <r>
    <s v="CM61-BEAD-WY-Scoring-0000000076"/>
    <x v="11"/>
    <x v="0"/>
    <x v="11"/>
    <n v="0.26932825038522701"/>
  </r>
  <r>
    <s v="CM61-BEAD-WY-Scoring-0000000076"/>
    <x v="11"/>
    <x v="0"/>
    <x v="11"/>
    <n v="1.04247749651E-4"/>
  </r>
  <r>
    <s v="CM61-BEAD-WY-Scoring-0000000076"/>
    <x v="11"/>
    <x v="0"/>
    <x v="11"/>
    <n v="0.51243840716087896"/>
  </r>
  <r>
    <s v="CM61-BEAD-WY-Scoring-0000000076"/>
    <x v="11"/>
    <x v="0"/>
    <x v="11"/>
    <n v="0.245448098388484"/>
  </r>
  <r>
    <s v="CM61-BEAD-WY-Scoring-0000000076"/>
    <x v="11"/>
    <x v="0"/>
    <x v="11"/>
    <n v="0.69383801683781499"/>
  </r>
  <r>
    <s v="CM61-BEAD-WY-Scoring-0000000076"/>
    <x v="11"/>
    <x v="0"/>
    <x v="11"/>
    <n v="0.87872109903286"/>
  </r>
  <r>
    <s v="CM61-BEAD-WY-Scoring-0000000076"/>
    <x v="11"/>
    <x v="0"/>
    <x v="11"/>
    <n v="0.18179267213387701"/>
  </r>
  <r>
    <s v="CM61-BEAD-WY-Scoring-0000000076"/>
    <x v="11"/>
    <x v="0"/>
    <x v="11"/>
    <n v="0.50943360464996201"/>
  </r>
  <r>
    <s v="CM61-BEAD-WY-Scoring-0000000076"/>
    <x v="11"/>
    <x v="0"/>
    <x v="11"/>
    <n v="7.0223020003399997E-4"/>
  </r>
  <r>
    <s v="CM61-BEAD-WY-Scoring-0000000076"/>
    <x v="11"/>
    <x v="0"/>
    <x v="11"/>
    <n v="6.6182589867510994E-2"/>
  </r>
  <r>
    <s v="CM61-BEAD-WY-Scoring-0000000076"/>
    <x v="11"/>
    <x v="0"/>
    <x v="11"/>
    <n v="7.7276328064300004E-4"/>
  </r>
  <r>
    <s v="CM61-BEAD-WY-Scoring-0000000076"/>
    <x v="11"/>
    <x v="0"/>
    <x v="11"/>
    <n v="0.853669383693479"/>
  </r>
  <r>
    <s v="CM61-BEAD-WY-Scoring-0000000076"/>
    <x v="11"/>
    <x v="0"/>
    <x v="11"/>
    <n v="1.24313726055E-4"/>
  </r>
  <r>
    <s v="CM61-BEAD-WY-Scoring-0000000076"/>
    <x v="11"/>
    <x v="0"/>
    <x v="11"/>
    <n v="1.1646121912607501"/>
  </r>
  <r>
    <s v="CM61-BEAD-WY-Scoring-0000000076"/>
    <x v="11"/>
    <x v="0"/>
    <x v="11"/>
    <n v="2.868534272662E-3"/>
  </r>
  <r>
    <s v="CM61-BEAD-WY-Scoring-0000000076"/>
    <x v="11"/>
    <x v="0"/>
    <x v="11"/>
    <n v="0.27409555580462402"/>
  </r>
  <r>
    <s v="CM61-BEAD-WY-Scoring-0000000076"/>
    <x v="11"/>
    <x v="0"/>
    <x v="11"/>
    <n v="0.32883641062462698"/>
  </r>
  <r>
    <s v="CM61-BEAD-WY-Scoring-0000000076"/>
    <x v="11"/>
    <x v="0"/>
    <x v="11"/>
    <n v="5.7029659296799998E-4"/>
  </r>
  <r>
    <s v="CM61-BEAD-WY-Scoring-0000000076"/>
    <x v="11"/>
    <x v="0"/>
    <x v="11"/>
    <n v="2.1222831566904499"/>
  </r>
  <r>
    <s v="CM61-BEAD-WY-Scoring-0000000076"/>
    <x v="11"/>
    <x v="0"/>
    <x v="11"/>
    <n v="5.8196032511705999E-2"/>
  </r>
  <r>
    <s v="CM61-BEAD-WY-Scoring-0000000076"/>
    <x v="11"/>
    <x v="0"/>
    <x v="11"/>
    <n v="0.52287369092003799"/>
  </r>
  <r>
    <s v="CM61-BEAD-WY-Scoring-0000000076"/>
    <x v="11"/>
    <x v="0"/>
    <x v="11"/>
    <n v="2.9475115516126998E-2"/>
  </r>
  <r>
    <s v="CM61-BEAD-WY-Scoring-0000000076"/>
    <x v="11"/>
    <x v="0"/>
    <x v="11"/>
    <n v="0.21284031441170101"/>
  </r>
  <r>
    <s v="CM61-BEAD-WY-Scoring-0000000076"/>
    <x v="11"/>
    <x v="0"/>
    <x v="11"/>
    <n v="7.3463563343238003E-2"/>
  </r>
  <r>
    <s v="CM61-BEAD-WY-Scoring-0000000076"/>
    <x v="11"/>
    <x v="0"/>
    <x v="11"/>
    <n v="5.72342277174E-4"/>
  </r>
  <r>
    <s v="CM61-BEAD-WY-Scoring-0000000076"/>
    <x v="11"/>
    <x v="0"/>
    <x v="11"/>
    <n v="0.97051353494653503"/>
  </r>
  <r>
    <s v="CM61-BEAD-WY-Scoring-0000000076"/>
    <x v="11"/>
    <x v="0"/>
    <x v="11"/>
    <n v="0.58806773920808397"/>
  </r>
  <r>
    <s v="CM61-BEAD-WY-Scoring-0000000076"/>
    <x v="11"/>
    <x v="0"/>
    <x v="11"/>
    <n v="0.72585444199299198"/>
  </r>
  <r>
    <s v="CM61-BEAD-WY-Scoring-0000000076"/>
    <x v="11"/>
    <x v="0"/>
    <x v="11"/>
    <n v="0.34778659922556199"/>
  </r>
  <r>
    <s v="CM61-BEAD-WY-Scoring-0000000076"/>
    <x v="11"/>
    <x v="0"/>
    <x v="11"/>
    <n v="2.2179748754E-5"/>
  </r>
  <r>
    <s v="CM61-BEAD-WY-Scoring-0000000076"/>
    <x v="11"/>
    <x v="0"/>
    <x v="11"/>
    <n v="0.26718858021893999"/>
  </r>
  <r>
    <s v="CM61-BEAD-WY-Scoring-0000000076"/>
    <x v="11"/>
    <x v="0"/>
    <x v="11"/>
    <n v="1.0689661736020599"/>
  </r>
  <r>
    <s v="CM61-BEAD-WY-Scoring-0000000076"/>
    <x v="11"/>
    <x v="0"/>
    <x v="11"/>
    <n v="1.6601967626007901"/>
  </r>
  <r>
    <s v="CM61-BEAD-WY-Scoring-0000000076"/>
    <x v="11"/>
    <x v="0"/>
    <x v="11"/>
    <n v="1.8409100963180001E-3"/>
  </r>
  <r>
    <s v="CM61-BEAD-WY-Scoring-0000000076"/>
    <x v="11"/>
    <x v="0"/>
    <x v="11"/>
    <n v="0.66544667933645096"/>
  </r>
  <r>
    <s v="CM61-BEAD-WY-Scoring-0000000076"/>
    <x v="11"/>
    <x v="0"/>
    <x v="11"/>
    <n v="0.44871759829698099"/>
  </r>
  <r>
    <s v="CM61-BEAD-WY-Scoring-0000000076"/>
    <x v="11"/>
    <x v="0"/>
    <x v="11"/>
    <n v="0.491901978920111"/>
  </r>
  <r>
    <s v="CM61-BEAD-WY-Scoring-0000000076"/>
    <x v="11"/>
    <x v="0"/>
    <x v="11"/>
    <n v="1.0552960486629999E-3"/>
  </r>
  <r>
    <s v="CM61-BEAD-WY-Scoring-0000000076"/>
    <x v="11"/>
    <x v="0"/>
    <x v="11"/>
    <n v="0.14272902806283599"/>
  </r>
  <r>
    <s v="CM61-BEAD-WY-Scoring-0000000076"/>
    <x v="11"/>
    <x v="0"/>
    <x v="11"/>
    <n v="0.11428537634634001"/>
  </r>
  <r>
    <s v="CM61-BEAD-WY-Scoring-0000000076"/>
    <x v="11"/>
    <x v="0"/>
    <x v="11"/>
    <n v="8.2838393981028005E-2"/>
  </r>
  <r>
    <s v="CM61-BEAD-WY-Scoring-0000000076"/>
    <x v="11"/>
    <x v="0"/>
    <x v="11"/>
    <n v="0.23736856437664799"/>
  </r>
  <r>
    <s v="CM61-BEAD-WY-Scoring-0000000076"/>
    <x v="11"/>
    <x v="0"/>
    <x v="11"/>
    <n v="0.11715316657120101"/>
  </r>
  <r>
    <s v="CM61-BEAD-WY-Scoring-0000000076"/>
    <x v="11"/>
    <x v="0"/>
    <x v="11"/>
    <n v="0.22169184446797399"/>
  </r>
  <r>
    <s v="CM61-BEAD-WY-Scoring-0000000076"/>
    <x v="11"/>
    <x v="0"/>
    <x v="11"/>
    <n v="0.27106582734971002"/>
  </r>
  <r>
    <s v="CM61-BEAD-WY-Scoring-0000000076"/>
    <x v="11"/>
    <x v="0"/>
    <x v="11"/>
    <n v="0.593489140936872"/>
  </r>
  <r>
    <s v="CM61-BEAD-WY-Scoring-0000000076"/>
    <x v="11"/>
    <x v="0"/>
    <x v="11"/>
    <n v="0.17000025555786899"/>
  </r>
  <r>
    <s v="CM61-BEAD-WY-Scoring-0000000076"/>
    <x v="11"/>
    <x v="0"/>
    <x v="11"/>
    <n v="0.109544290468321"/>
  </r>
  <r>
    <s v="CM61-BEAD-WY-Scoring-0000000076"/>
    <x v="11"/>
    <x v="0"/>
    <x v="11"/>
    <n v="0.847662846088724"/>
  </r>
  <r>
    <s v="CM61-BEAD-WY-Scoring-0000000076"/>
    <x v="11"/>
    <x v="0"/>
    <x v="11"/>
    <n v="3.9919649125886997E-2"/>
  </r>
  <r>
    <s v="CM61-BEAD-WY-Scoring-0000000076"/>
    <x v="11"/>
    <x v="0"/>
    <x v="11"/>
    <n v="5.279920072726E-2"/>
  </r>
  <r>
    <s v="CM61-BEAD-WY-Scoring-0000000076"/>
    <x v="11"/>
    <x v="0"/>
    <x v="11"/>
    <n v="0.43483088881915"/>
  </r>
  <r>
    <s v="CM61-BEAD-WY-Scoring-0000000076"/>
    <x v="11"/>
    <x v="0"/>
    <x v="11"/>
    <n v="0.29637627526514099"/>
  </r>
  <r>
    <s v="CM61-BEAD-WY-Scoring-0000000076"/>
    <x v="11"/>
    <x v="0"/>
    <x v="11"/>
    <n v="1.019654664424E-3"/>
  </r>
  <r>
    <s v="CM61-BEAD-WY-Scoring-0000000076"/>
    <x v="11"/>
    <x v="0"/>
    <x v="11"/>
    <n v="7.5760945068900003E-4"/>
  </r>
  <r>
    <s v="CM61-BEAD-WY-Scoring-0000000076"/>
    <x v="11"/>
    <x v="0"/>
    <x v="11"/>
    <n v="0.38322848030631901"/>
  </r>
  <r>
    <s v="CM61-BEAD-WY-Scoring-0000000076"/>
    <x v="11"/>
    <x v="0"/>
    <x v="11"/>
    <n v="4.82814902824E-4"/>
  </r>
  <r>
    <s v="CM61-BEAD-WY-Scoring-0000000076"/>
    <x v="11"/>
    <x v="0"/>
    <x v="11"/>
    <n v="0.107515300446578"/>
  </r>
  <r>
    <s v="CM61-BEAD-WY-Scoring-0000000076"/>
    <x v="11"/>
    <x v="0"/>
    <x v="11"/>
    <n v="0.146690334107208"/>
  </r>
  <r>
    <s v="CM61-BEAD-WY-Scoring-0000000076"/>
    <x v="11"/>
    <x v="0"/>
    <x v="11"/>
    <n v="3.3517171744240001E-3"/>
  </r>
  <r>
    <s v="CM61-BEAD-WY-Scoring-0000000076"/>
    <x v="11"/>
    <x v="0"/>
    <x v="11"/>
    <n v="0.78087394499541596"/>
  </r>
  <r>
    <s v="CM61-BEAD-WY-Scoring-0000000076"/>
    <x v="11"/>
    <x v="0"/>
    <x v="11"/>
    <n v="0.461441250439453"/>
  </r>
  <r>
    <s v="CM61-BEAD-WY-Scoring-0000000076"/>
    <x v="11"/>
    <x v="0"/>
    <x v="11"/>
    <n v="3.5179275343009998E-3"/>
  </r>
  <r>
    <s v="CM61-BEAD-WY-Scoring-0000000076"/>
    <x v="11"/>
    <x v="0"/>
    <x v="11"/>
    <n v="0.18776751848263601"/>
  </r>
  <r>
    <s v="CM61-BEAD-WY-Scoring-0000000076"/>
    <x v="11"/>
    <x v="0"/>
    <x v="11"/>
    <n v="0.58033633950316998"/>
  </r>
  <r>
    <s v="CM61-BEAD-WY-Scoring-0000000076"/>
    <x v="11"/>
    <x v="0"/>
    <x v="11"/>
    <n v="2.2038406391690002E-3"/>
  </r>
  <r>
    <s v="CM61-BEAD-WY-Scoring-0000000076"/>
    <x v="11"/>
    <x v="0"/>
    <x v="11"/>
    <n v="0.25169581507245198"/>
  </r>
  <r>
    <s v="CM61-BEAD-WY-Scoring-0000000076"/>
    <x v="11"/>
    <x v="0"/>
    <x v="11"/>
    <n v="0.59945795230909804"/>
  </r>
  <r>
    <s v="CM61-BEAD-WY-Scoring-0000000076"/>
    <x v="11"/>
    <x v="0"/>
    <x v="11"/>
    <n v="0.98254825916983202"/>
  </r>
  <r>
    <s v="CM61-BEAD-WY-Scoring-0000000076"/>
    <x v="11"/>
    <x v="0"/>
    <x v="11"/>
    <n v="6.0303053036999998E-5"/>
  </r>
  <r>
    <s v="CM61-BEAD-WY-Scoring-0000000076"/>
    <x v="11"/>
    <x v="0"/>
    <x v="11"/>
    <n v="0.247589406616785"/>
  </r>
  <r>
    <s v="CM61-BEAD-WY-Scoring-0000000076"/>
    <x v="11"/>
    <x v="0"/>
    <x v="11"/>
    <n v="0.328904910516778"/>
  </r>
  <r>
    <s v="CM61-BEAD-WY-Scoring-0000000076"/>
    <x v="11"/>
    <x v="0"/>
    <x v="11"/>
    <n v="0.32075717203029902"/>
  </r>
  <r>
    <s v="CM61-BEAD-WY-Scoring-0000000076"/>
    <x v="11"/>
    <x v="0"/>
    <x v="11"/>
    <n v="0.316317690779642"/>
  </r>
  <r>
    <s v="CM61-BEAD-WY-Scoring-0000000076"/>
    <x v="11"/>
    <x v="0"/>
    <x v="11"/>
    <n v="0.48945453976780601"/>
  </r>
  <r>
    <s v="CM61-BEAD-WY-Scoring-0000000076"/>
    <x v="11"/>
    <x v="0"/>
    <x v="11"/>
    <n v="0.56902476128733404"/>
  </r>
  <r>
    <s v="CM61-BEAD-WY-Scoring-0000000076"/>
    <x v="11"/>
    <x v="0"/>
    <x v="11"/>
    <n v="0.22943852572781501"/>
  </r>
  <r>
    <s v="CM61-BEAD-WY-Scoring-0000000076"/>
    <x v="11"/>
    <x v="0"/>
    <x v="11"/>
    <n v="0.12967527347532501"/>
  </r>
  <r>
    <s v="CM61-BEAD-WY-Scoring-0000000076"/>
    <x v="11"/>
    <x v="0"/>
    <x v="11"/>
    <n v="8.5557331673929995E-2"/>
  </r>
  <r>
    <s v="CM61-BEAD-WY-Scoring-0000000076"/>
    <x v="11"/>
    <x v="0"/>
    <x v="11"/>
    <n v="9.6203893052699998E-4"/>
  </r>
  <r>
    <s v="CM61-BEAD-WY-Scoring-0000000076"/>
    <x v="11"/>
    <x v="0"/>
    <x v="11"/>
    <n v="3.5639501982799999E-4"/>
  </r>
  <r>
    <s v="CM61-BEAD-WY-Scoring-0000000076"/>
    <x v="11"/>
    <x v="0"/>
    <x v="11"/>
    <n v="7.9474215064453999E-2"/>
  </r>
  <r>
    <s v="CM61-BEAD-WY-Scoring-0000000076"/>
    <x v="11"/>
    <x v="0"/>
    <x v="11"/>
    <n v="0.143700195081129"/>
  </r>
  <r>
    <s v="CM61-BEAD-WY-Scoring-0000000076"/>
    <x v="11"/>
    <x v="0"/>
    <x v="11"/>
    <n v="2.7652718856399998E-3"/>
  </r>
  <r>
    <s v="CM61-BEAD-WY-Scoring-0000000076"/>
    <x v="11"/>
    <x v="0"/>
    <x v="11"/>
    <n v="7.06965818471E-4"/>
  </r>
  <r>
    <s v="CM61-BEAD-WY-Scoring-0000000076"/>
    <x v="11"/>
    <x v="0"/>
    <x v="11"/>
    <n v="2.2622617476654598"/>
  </r>
  <r>
    <s v="CM61-BEAD-WY-Scoring-0000000076"/>
    <x v="11"/>
    <x v="0"/>
    <x v="11"/>
    <n v="0.23052275792583299"/>
  </r>
  <r>
    <s v="CM61-BEAD-WY-Scoring-0000000076"/>
    <x v="11"/>
    <x v="0"/>
    <x v="11"/>
    <n v="0.54059641954584303"/>
  </r>
  <r>
    <s v="CM61-BEAD-WY-Scoring-0000000076"/>
    <x v="11"/>
    <x v="0"/>
    <x v="11"/>
    <n v="0.20932893848379"/>
  </r>
  <r>
    <s v="CM61-BEAD-WY-Scoring-0000000076"/>
    <x v="11"/>
    <x v="0"/>
    <x v="11"/>
    <n v="0.20944896582654299"/>
  </r>
  <r>
    <s v="CM61-BEAD-WY-Scoring-0000000076"/>
    <x v="11"/>
    <x v="0"/>
    <x v="11"/>
    <n v="0.10393410495601201"/>
  </r>
  <r>
    <s v="CM61-BEAD-WY-Scoring-0000000076"/>
    <x v="11"/>
    <x v="0"/>
    <x v="11"/>
    <n v="0.51805891580873598"/>
  </r>
  <r>
    <s v="CM61-BEAD-WY-Scoring-0000000076"/>
    <x v="11"/>
    <x v="0"/>
    <x v="11"/>
    <n v="0.237754362445323"/>
  </r>
  <r>
    <s v="CM61-BEAD-WY-Scoring-0000000076"/>
    <x v="11"/>
    <x v="0"/>
    <x v="11"/>
    <n v="0.52604208746218994"/>
  </r>
  <r>
    <s v="CM61-BEAD-WY-Scoring-0000000076"/>
    <x v="11"/>
    <x v="0"/>
    <x v="11"/>
    <n v="3.3584197251000002E-4"/>
  </r>
  <r>
    <s v="CM61-BEAD-WY-Scoring-0000000076"/>
    <x v="11"/>
    <x v="0"/>
    <x v="11"/>
    <n v="0.510654771828155"/>
  </r>
  <r>
    <s v="CM61-BEAD-WY-Scoring-0000000076"/>
    <x v="11"/>
    <x v="0"/>
    <x v="11"/>
    <n v="0.98698752139090795"/>
  </r>
  <r>
    <s v="CM61-BEAD-WY-Scoring-0000000076"/>
    <x v="11"/>
    <x v="0"/>
    <x v="11"/>
    <n v="0.48630098813404499"/>
  </r>
  <r>
    <s v="CM61-BEAD-WY-Scoring-0000000076"/>
    <x v="11"/>
    <x v="0"/>
    <x v="11"/>
    <n v="9.0316952564199998E-4"/>
  </r>
  <r>
    <s v="CM61-BEAD-WY-Scoring-0000000076"/>
    <x v="11"/>
    <x v="0"/>
    <x v="11"/>
    <n v="0.59024963650374396"/>
  </r>
  <r>
    <s v="CM61-BEAD-WY-Scoring-0000000076"/>
    <x v="11"/>
    <x v="0"/>
    <x v="11"/>
    <n v="0.39692614236602702"/>
  </r>
  <r>
    <s v="CM61-BEAD-WY-Scoring-0000000076"/>
    <x v="11"/>
    <x v="0"/>
    <x v="11"/>
    <n v="1.5884916841093399"/>
  </r>
  <r>
    <s v="CM61-BEAD-WY-Scoring-0000000076"/>
    <x v="11"/>
    <x v="0"/>
    <x v="11"/>
    <n v="0.1863342158264"/>
  </r>
  <r>
    <s v="CM61-BEAD-WY-Scoring-0000000076"/>
    <x v="11"/>
    <x v="0"/>
    <x v="11"/>
    <n v="0.200403889806996"/>
  </r>
  <r>
    <s v="CM61-BEAD-WY-Scoring-0000000076"/>
    <x v="11"/>
    <x v="0"/>
    <x v="11"/>
    <n v="9.9709151272898006E-2"/>
  </r>
  <r>
    <s v="CM61-BEAD-WY-Scoring-0000000076"/>
    <x v="11"/>
    <x v="0"/>
    <x v="11"/>
    <n v="0.103494617133713"/>
  </r>
  <r>
    <s v="CM61-BEAD-WY-Scoring-0000000076"/>
    <x v="11"/>
    <x v="0"/>
    <x v="11"/>
    <n v="0.22547230055536999"/>
  </r>
  <r>
    <s v="CM61-BEAD-WY-Scoring-0000000076"/>
    <x v="11"/>
    <x v="0"/>
    <x v="11"/>
    <n v="0.14014364478151001"/>
  </r>
  <r>
    <s v="CM61-BEAD-WY-Scoring-0000000076"/>
    <x v="11"/>
    <x v="0"/>
    <x v="11"/>
    <n v="0.102305229504864"/>
  </r>
  <r>
    <s v="CM61-BEAD-WY-Scoring-0000000076"/>
    <x v="11"/>
    <x v="0"/>
    <x v="11"/>
    <n v="0.23260346722793801"/>
  </r>
  <r>
    <s v="CM61-BEAD-WY-Scoring-0000000076"/>
    <x v="11"/>
    <x v="0"/>
    <x v="11"/>
    <n v="0.16387255393190001"/>
  </r>
  <r>
    <s v="CM61-BEAD-WY-Scoring-0000000076"/>
    <x v="11"/>
    <x v="0"/>
    <x v="11"/>
    <n v="0.50377889030536604"/>
  </r>
  <r>
    <s v="CM61-BEAD-WY-Scoring-0000000076"/>
    <x v="11"/>
    <x v="0"/>
    <x v="11"/>
    <n v="6.6434123107799998E-4"/>
  </r>
  <r>
    <s v="CM61-BEAD-WY-Scoring-0000000076"/>
    <x v="11"/>
    <x v="0"/>
    <x v="11"/>
    <n v="0.59263643801592503"/>
  </r>
  <r>
    <s v="CM61-BEAD-WY-Scoring-0000000076"/>
    <x v="11"/>
    <x v="0"/>
    <x v="11"/>
    <n v="0.120649170239072"/>
  </r>
  <r>
    <s v="CM61-BEAD-WY-Scoring-0000000076"/>
    <x v="11"/>
    <x v="0"/>
    <x v="11"/>
    <n v="0.24681914103638999"/>
  </r>
  <r>
    <s v="CM61-BEAD-WY-Scoring-0000000076"/>
    <x v="11"/>
    <x v="0"/>
    <x v="11"/>
    <n v="2.67468907419E-4"/>
  </r>
  <r>
    <s v="CM61-BEAD-WY-Scoring-0000000076"/>
    <x v="11"/>
    <x v="0"/>
    <x v="11"/>
    <n v="0.36394488442532202"/>
  </r>
  <r>
    <s v="CM61-BEAD-WY-Scoring-0000000076"/>
    <x v="11"/>
    <x v="0"/>
    <x v="11"/>
    <n v="0.468579279864001"/>
  </r>
  <r>
    <s v="CM61-BEAD-WY-Scoring-0000000076"/>
    <x v="11"/>
    <x v="0"/>
    <x v="11"/>
    <n v="0.380458859442598"/>
  </r>
  <r>
    <s v="CM61-BEAD-WY-Scoring-0000000076"/>
    <x v="11"/>
    <x v="0"/>
    <x v="11"/>
    <n v="0.35424965276435"/>
  </r>
  <r>
    <s v="CM61-BEAD-WY-Scoring-0000000076"/>
    <x v="11"/>
    <x v="0"/>
    <x v="11"/>
    <n v="0.293760090166023"/>
  </r>
  <r>
    <s v="CM61-BEAD-WY-Scoring-0000000076"/>
    <x v="11"/>
    <x v="0"/>
    <x v="11"/>
    <n v="7.5882697543771999E-2"/>
  </r>
  <r>
    <s v="CM61-BEAD-WY-Scoring-0000000076"/>
    <x v="11"/>
    <x v="0"/>
    <x v="11"/>
    <n v="8.4746636376118997E-2"/>
  </r>
  <r>
    <s v="CM61-BEAD-WY-Scoring-0000000076"/>
    <x v="11"/>
    <x v="0"/>
    <x v="11"/>
    <n v="0.102790653923671"/>
  </r>
  <r>
    <s v="CM61-BEAD-WY-Scoring-0000000076"/>
    <x v="11"/>
    <x v="0"/>
    <x v="11"/>
    <n v="0.65986049428092297"/>
  </r>
  <r>
    <s v="CM61-BEAD-WY-Scoring-0000000076"/>
    <x v="11"/>
    <x v="0"/>
    <x v="11"/>
    <n v="0.67497045546970202"/>
  </r>
  <r>
    <s v="CM61-BEAD-WY-Scoring-0000000076"/>
    <x v="11"/>
    <x v="0"/>
    <x v="11"/>
    <n v="0.12418495438539499"/>
  </r>
  <r>
    <s v="CM61-BEAD-WY-Scoring-0000000076"/>
    <x v="11"/>
    <x v="0"/>
    <x v="11"/>
    <n v="0.172556688299736"/>
  </r>
  <r>
    <s v="CM61-BEAD-WY-Scoring-0000000076"/>
    <x v="11"/>
    <x v="0"/>
    <x v="11"/>
    <n v="2.8583697769900003E-4"/>
  </r>
  <r>
    <s v="CM61-BEAD-WY-Scoring-0000000076"/>
    <x v="11"/>
    <x v="0"/>
    <x v="11"/>
    <n v="0.45551895432036199"/>
  </r>
  <r>
    <s v="CM61-BEAD-WY-Scoring-0000000076"/>
    <x v="11"/>
    <x v="0"/>
    <x v="11"/>
    <n v="0.893532190691669"/>
  </r>
  <r>
    <s v="CM61-BEAD-WY-Scoring-0000000076"/>
    <x v="11"/>
    <x v="0"/>
    <x v="11"/>
    <n v="0.723220307576802"/>
  </r>
  <r>
    <s v="CM61-BEAD-WY-Scoring-0000000076"/>
    <x v="11"/>
    <x v="0"/>
    <x v="11"/>
    <n v="2.0621703972579998E-3"/>
  </r>
  <r>
    <s v="CM61-BEAD-WY-Scoring-0000000076"/>
    <x v="11"/>
    <x v="0"/>
    <x v="11"/>
    <n v="0.22597339065927899"/>
  </r>
  <r>
    <s v="CM61-BEAD-WY-Scoring-0000000076"/>
    <x v="11"/>
    <x v="0"/>
    <x v="11"/>
    <n v="8.7918010719799996E-4"/>
  </r>
  <r>
    <s v="CM61-BEAD-WY-Scoring-0000000076"/>
    <x v="11"/>
    <x v="0"/>
    <x v="11"/>
    <n v="0.20099817805328199"/>
  </r>
  <r>
    <s v="CM61-BEAD-WY-Scoring-0000000076"/>
    <x v="11"/>
    <x v="0"/>
    <x v="11"/>
    <n v="4.1869004268699998E-4"/>
  </r>
  <r>
    <s v="CM61-BEAD-WY-Scoring-0000000076"/>
    <x v="11"/>
    <x v="0"/>
    <x v="11"/>
    <n v="0.29677857567993698"/>
  </r>
  <r>
    <s v="CM61-BEAD-WY-Scoring-0000000076"/>
    <x v="11"/>
    <x v="0"/>
    <x v="11"/>
    <n v="0.63901263239345396"/>
  </r>
  <r>
    <s v="CM61-BEAD-WY-Scoring-0000000076"/>
    <x v="11"/>
    <x v="0"/>
    <x v="11"/>
    <n v="1.1870649139451701"/>
  </r>
  <r>
    <s v="CM61-BEAD-WY-Scoring-0000000076"/>
    <x v="11"/>
    <x v="0"/>
    <x v="11"/>
    <n v="2.10384769768E-4"/>
  </r>
  <r>
    <s v="CM61-BEAD-WY-Scoring-0000000076"/>
    <x v="11"/>
    <x v="0"/>
    <x v="11"/>
    <n v="6.16261270054E-4"/>
  </r>
  <r>
    <s v="CM61-BEAD-WY-Scoring-0000000076"/>
    <x v="11"/>
    <x v="0"/>
    <x v="11"/>
    <n v="2.00749654374144"/>
  </r>
  <r>
    <s v="CM61-BEAD-WY-Scoring-0000000076"/>
    <x v="11"/>
    <x v="0"/>
    <x v="11"/>
    <n v="0.21141059301128201"/>
  </r>
  <r>
    <s v="CM61-BEAD-WY-Scoring-0000000076"/>
    <x v="11"/>
    <x v="0"/>
    <x v="11"/>
    <n v="0.48755298996685298"/>
  </r>
  <r>
    <s v="CM61-BEAD-WY-Scoring-0000000076"/>
    <x v="11"/>
    <x v="0"/>
    <x v="11"/>
    <n v="0.21272431793930299"/>
  </r>
  <r>
    <s v="CM61-BEAD-WY-Scoring-0000000076"/>
    <x v="11"/>
    <x v="0"/>
    <x v="11"/>
    <n v="0.16859048389224801"/>
  </r>
  <r>
    <s v="CM61-BEAD-WY-Scoring-0000000076"/>
    <x v="11"/>
    <x v="0"/>
    <x v="11"/>
    <n v="0.64835205687817599"/>
  </r>
  <r>
    <s v="CM61-BEAD-WY-Scoring-0000000076"/>
    <x v="11"/>
    <x v="0"/>
    <x v="11"/>
    <n v="0.64866138275398"/>
  </r>
  <r>
    <s v="CM61-BEAD-WY-Scoring-0000000076"/>
    <x v="11"/>
    <x v="0"/>
    <x v="11"/>
    <n v="0.62179985474358002"/>
  </r>
  <r>
    <s v="CM61-BEAD-WY-Scoring-0000000076"/>
    <x v="11"/>
    <x v="0"/>
    <x v="11"/>
    <n v="0.40379446235194699"/>
  </r>
  <r>
    <s v="CM61-BEAD-WY-Scoring-0000000076"/>
    <x v="11"/>
    <x v="0"/>
    <x v="11"/>
    <n v="0.32466411943418599"/>
  </r>
  <r>
    <s v="CM61-BEAD-WY-Scoring-0000000076"/>
    <x v="11"/>
    <x v="0"/>
    <x v="11"/>
    <n v="0.72663544558659798"/>
  </r>
  <r>
    <s v="CM61-BEAD-WY-Scoring-0000000076"/>
    <x v="11"/>
    <x v="0"/>
    <x v="11"/>
    <n v="0.60122528824240795"/>
  </r>
  <r>
    <s v="CM61-BEAD-WY-Scoring-0000000076"/>
    <x v="11"/>
    <x v="0"/>
    <x v="11"/>
    <n v="1.54248297022584"/>
  </r>
  <r>
    <s v="CM61-BEAD-WY-Scoring-0000000076"/>
    <x v="11"/>
    <x v="0"/>
    <x v="11"/>
    <n v="0.201015151632425"/>
  </r>
  <r>
    <s v="CM61-BEAD-WY-Scoring-0000000076"/>
    <x v="11"/>
    <x v="0"/>
    <x v="11"/>
    <n v="0.130765268969467"/>
  </r>
  <r>
    <s v="CM61-BEAD-WY-Scoring-0000000076"/>
    <x v="11"/>
    <x v="0"/>
    <x v="11"/>
    <n v="7.2628395623582004E-2"/>
  </r>
  <r>
    <s v="CM61-BEAD-WY-Scoring-0000000076"/>
    <x v="11"/>
    <x v="0"/>
    <x v="11"/>
    <n v="0.184308479360207"/>
  </r>
  <r>
    <s v="CM61-BEAD-WY-Scoring-0000000076"/>
    <x v="11"/>
    <x v="0"/>
    <x v="11"/>
    <n v="7.094021800467E-2"/>
  </r>
  <r>
    <s v="CM61-BEAD-WY-Scoring-0000000076"/>
    <x v="11"/>
    <x v="0"/>
    <x v="11"/>
    <n v="0.385774973737747"/>
  </r>
  <r>
    <s v="CM61-BEAD-WY-Scoring-0000000076"/>
    <x v="11"/>
    <x v="0"/>
    <x v="11"/>
    <n v="8.9855526904041999E-2"/>
  </r>
  <r>
    <s v="CM61-BEAD-WY-Scoring-0000000076"/>
    <x v="11"/>
    <x v="0"/>
    <x v="11"/>
    <n v="8.7544142023210994E-2"/>
  </r>
  <r>
    <s v="CM61-BEAD-WY-Scoring-0000000076"/>
    <x v="11"/>
    <x v="0"/>
    <x v="11"/>
    <n v="1.95815677649155"/>
  </r>
  <r>
    <s v="CM61-BEAD-WY-Scoring-0000000076"/>
    <x v="11"/>
    <x v="0"/>
    <x v="11"/>
    <n v="7.2089588767900001E-4"/>
  </r>
  <r>
    <s v="CM61-BEAD-WY-Scoring-0000000076"/>
    <x v="11"/>
    <x v="0"/>
    <x v="11"/>
    <n v="0.67332623716826501"/>
  </r>
  <r>
    <s v="CM61-BEAD-WY-Scoring-0000000076"/>
    <x v="11"/>
    <x v="0"/>
    <x v="11"/>
    <n v="0.37038579110418701"/>
  </r>
  <r>
    <s v="CM61-BEAD-WY-Scoring-0000000076"/>
    <x v="11"/>
    <x v="0"/>
    <x v="11"/>
    <n v="0.290371394383099"/>
  </r>
  <r>
    <s v="CM61-BEAD-WY-Scoring-0000000076"/>
    <x v="11"/>
    <x v="0"/>
    <x v="11"/>
    <n v="2.3229684503352999E-2"/>
  </r>
  <r>
    <s v="CM61-BEAD-WY-Scoring-0000000076"/>
    <x v="11"/>
    <x v="0"/>
    <x v="11"/>
    <n v="1.3866902435100001E-4"/>
  </r>
  <r>
    <s v="CM61-BEAD-WY-Scoring-0000000076"/>
    <x v="11"/>
    <x v="0"/>
    <x v="11"/>
    <n v="0.27248482742289498"/>
  </r>
  <r>
    <s v="CM61-BEAD-WY-Scoring-0000000076"/>
    <x v="11"/>
    <x v="0"/>
    <x v="11"/>
    <n v="3.5274232225023003E-2"/>
  </r>
  <r>
    <s v="CM61-BEAD-WY-Scoring-0000000076"/>
    <x v="11"/>
    <x v="0"/>
    <x v="11"/>
    <n v="6.2729905330203006E-2"/>
  </r>
  <r>
    <s v="CM61-BEAD-WY-Scoring-0000000076"/>
    <x v="11"/>
    <x v="0"/>
    <x v="11"/>
    <n v="0.99986414450484096"/>
  </r>
  <r>
    <s v="CM61-BEAD-WY-Scoring-0000000076"/>
    <x v="11"/>
    <x v="0"/>
    <x v="11"/>
    <n v="1.1352198258550001E-3"/>
  </r>
  <r>
    <s v="CM61-BEAD-WY-Scoring-0000000076"/>
    <x v="11"/>
    <x v="0"/>
    <x v="11"/>
    <n v="0.33580386874055701"/>
  </r>
  <r>
    <s v="CM61-BEAD-WY-Scoring-0000000076"/>
    <x v="11"/>
    <x v="0"/>
    <x v="11"/>
    <n v="5.4792586972778001E-2"/>
  </r>
  <r>
    <s v="CM61-BEAD-WY-Scoring-0000000076"/>
    <x v="11"/>
    <x v="0"/>
    <x v="11"/>
    <n v="1.48197002138E-3"/>
  </r>
  <r>
    <s v="CM61-BEAD-WY-Scoring-0000000076"/>
    <x v="11"/>
    <x v="0"/>
    <x v="11"/>
    <n v="0.50392894485759798"/>
  </r>
  <r>
    <s v="CM61-BEAD-WY-Scoring-0000000076"/>
    <x v="11"/>
    <x v="0"/>
    <x v="11"/>
    <n v="0.26367307263630602"/>
  </r>
  <r>
    <s v="CM61-BEAD-WY-Scoring-0000000076"/>
    <x v="11"/>
    <x v="0"/>
    <x v="11"/>
    <n v="9.9928645064899994E-4"/>
  </r>
  <r>
    <s v="CM61-BEAD-WY-Scoring-0000000076"/>
    <x v="11"/>
    <x v="0"/>
    <x v="11"/>
    <n v="0.134325038176486"/>
  </r>
  <r>
    <s v="CM61-BEAD-WY-Scoring-0000000076"/>
    <x v="11"/>
    <x v="0"/>
    <x v="11"/>
    <n v="6.0964008533031001E-2"/>
  </r>
  <r>
    <s v="CM61-BEAD-WY-Scoring-0000000076"/>
    <x v="11"/>
    <x v="0"/>
    <x v="11"/>
    <n v="3.68119785126E-4"/>
  </r>
  <r>
    <s v="CM61-BEAD-WY-Scoring-0000000076"/>
    <x v="11"/>
    <x v="0"/>
    <x v="11"/>
    <n v="0.207688947328389"/>
  </r>
  <r>
    <s v="CM61-BEAD-WY-Scoring-0000000076"/>
    <x v="11"/>
    <x v="0"/>
    <x v="11"/>
    <n v="0.39274336402447702"/>
  </r>
  <r>
    <s v="CM61-BEAD-WY-Scoring-0000000076"/>
    <x v="11"/>
    <x v="0"/>
    <x v="11"/>
    <n v="0.12945938897852199"/>
  </r>
  <r>
    <s v="CM61-BEAD-WY-Scoring-0000000076"/>
    <x v="11"/>
    <x v="0"/>
    <x v="11"/>
    <n v="5.8479980927743001E-2"/>
  </r>
  <r>
    <s v="CM61-BEAD-WY-Scoring-0000000076"/>
    <x v="11"/>
    <x v="0"/>
    <x v="11"/>
    <n v="1.47899665502E-4"/>
  </r>
  <r>
    <s v="CM61-BEAD-WY-Scoring-0000000076"/>
    <x v="11"/>
    <x v="0"/>
    <x v="11"/>
    <n v="6.5744472889137998E-2"/>
  </r>
  <r>
    <s v="CM61-BEAD-WY-Scoring-0000000076"/>
    <x v="11"/>
    <x v="0"/>
    <x v="11"/>
    <n v="0.18680338988852099"/>
  </r>
  <r>
    <s v="CM61-BEAD-WY-Scoring-0000000076"/>
    <x v="11"/>
    <x v="0"/>
    <x v="11"/>
    <n v="0.224667955413696"/>
  </r>
  <r>
    <s v="CM61-BEAD-WY-Scoring-0000000076"/>
    <x v="11"/>
    <x v="0"/>
    <x v="11"/>
    <n v="0.18379634570384401"/>
  </r>
  <r>
    <s v="CM61-BEAD-WY-Scoring-0000000076"/>
    <x v="11"/>
    <x v="0"/>
    <x v="11"/>
    <n v="5.0465777250599997E-4"/>
  </r>
  <r>
    <s v="CM61-BEAD-WY-Scoring-0000000076"/>
    <x v="11"/>
    <x v="0"/>
    <x v="11"/>
    <n v="0.16867933410153699"/>
  </r>
  <r>
    <s v="CM61-BEAD-WY-Scoring-0000000076"/>
    <x v="11"/>
    <x v="0"/>
    <x v="11"/>
    <n v="7.7010022320464999E-2"/>
  </r>
  <r>
    <s v="CM61-BEAD-WY-Scoring-0000000076"/>
    <x v="11"/>
    <x v="0"/>
    <x v="11"/>
    <n v="0.158572127123843"/>
  </r>
  <r>
    <s v="CM61-BEAD-WY-Scoring-0000000076"/>
    <x v="11"/>
    <x v="0"/>
    <x v="11"/>
    <n v="6.4752613486139005E-2"/>
  </r>
  <r>
    <s v="CM61-BEAD-WY-Scoring-0000000076"/>
    <x v="11"/>
    <x v="0"/>
    <x v="11"/>
    <n v="2.1818633490642999E-2"/>
  </r>
  <r>
    <s v="CM61-BEAD-WY-Scoring-0000000076"/>
    <x v="11"/>
    <x v="0"/>
    <x v="11"/>
    <n v="1.100444881387E-3"/>
  </r>
  <r>
    <s v="CM61-BEAD-WY-Scoring-0000000076"/>
    <x v="11"/>
    <x v="0"/>
    <x v="11"/>
    <n v="0.200463018509457"/>
  </r>
  <r>
    <s v="CM61-BEAD-WY-Scoring-0000000076"/>
    <x v="11"/>
    <x v="0"/>
    <x v="11"/>
    <n v="0.117276728264641"/>
  </r>
  <r>
    <s v="CM61-BEAD-WY-Scoring-0000000076"/>
    <x v="11"/>
    <x v="0"/>
    <x v="11"/>
    <n v="0.18579309819147999"/>
  </r>
  <r>
    <s v="CM61-BEAD-WY-Scoring-0000000076"/>
    <x v="11"/>
    <x v="0"/>
    <x v="11"/>
    <n v="5.3081229885431E-2"/>
  </r>
  <r>
    <s v="CM61-BEAD-WY-Scoring-0000000076"/>
    <x v="11"/>
    <x v="0"/>
    <x v="11"/>
    <n v="0.22186250527912099"/>
  </r>
  <r>
    <s v="CM61-BEAD-WY-Scoring-0000000076"/>
    <x v="11"/>
    <x v="0"/>
    <x v="11"/>
    <n v="8.7846911622194004E-2"/>
  </r>
  <r>
    <s v="CM61-BEAD-WY-Scoring-0000000076"/>
    <x v="11"/>
    <x v="0"/>
    <x v="11"/>
    <n v="0.67283870566461801"/>
  </r>
  <r>
    <s v="CM61-BEAD-WY-Scoring-0000000076"/>
    <x v="11"/>
    <x v="0"/>
    <x v="11"/>
    <n v="2.9839720372647E-2"/>
  </r>
  <r>
    <s v="CM61-BEAD-WY-Scoring-0000000076"/>
    <x v="11"/>
    <x v="0"/>
    <x v="11"/>
    <n v="7.7971091731508999E-2"/>
  </r>
  <r>
    <s v="CM61-BEAD-WY-Scoring-0000000076"/>
    <x v="11"/>
    <x v="0"/>
    <x v="11"/>
    <n v="4.6388611740499998E-2"/>
  </r>
  <r>
    <s v="CM61-BEAD-WY-Scoring-0000000076"/>
    <x v="11"/>
    <x v="0"/>
    <x v="11"/>
    <n v="5.4256391428263002E-2"/>
  </r>
  <r>
    <s v="CM61-BEAD-WY-Scoring-0000000076"/>
    <x v="11"/>
    <x v="0"/>
    <x v="11"/>
    <n v="0.139461944102724"/>
  </r>
  <r>
    <s v="CM61-BEAD-WY-Scoring-0000000076"/>
    <x v="11"/>
    <x v="0"/>
    <x v="11"/>
    <n v="1.3243758296730499"/>
  </r>
  <r>
    <s v="CM61-BEAD-WY-Scoring-0000000076"/>
    <x v="11"/>
    <x v="0"/>
    <x v="11"/>
    <n v="2.4367445639100001E-4"/>
  </r>
  <r>
    <s v="CM61-BEAD-WY-Scoring-0000000076"/>
    <x v="11"/>
    <x v="0"/>
    <x v="11"/>
    <n v="1.5107568585603999E-2"/>
  </r>
  <r>
    <s v="CM61-BEAD-WY-Scoring-0000000076"/>
    <x v="11"/>
    <x v="0"/>
    <x v="11"/>
    <n v="8.7142793890185005E-2"/>
  </r>
  <r>
    <s v="CM61-BEAD-WY-Scoring-0000000076"/>
    <x v="11"/>
    <x v="0"/>
    <x v="11"/>
    <n v="4.5891014653576999E-2"/>
  </r>
  <r>
    <s v="CM61-BEAD-WY-Scoring-0000000076"/>
    <x v="11"/>
    <x v="0"/>
    <x v="11"/>
    <n v="3.4690427061128001E-2"/>
  </r>
  <r>
    <s v="CM61-BEAD-WY-Scoring-0000000076"/>
    <x v="11"/>
    <x v="0"/>
    <x v="11"/>
    <n v="0.161287093549139"/>
  </r>
  <r>
    <s v="CM61-BEAD-WY-Scoring-0000000076"/>
    <x v="11"/>
    <x v="0"/>
    <x v="11"/>
    <n v="8.0158935261052999E-2"/>
  </r>
  <r>
    <s v="CM61-BEAD-WY-Scoring-0000000076"/>
    <x v="11"/>
    <x v="0"/>
    <x v="11"/>
    <n v="0.61482797909906395"/>
  </r>
  <r>
    <s v="CM61-BEAD-WY-Scoring-0000000076"/>
    <x v="11"/>
    <x v="0"/>
    <x v="11"/>
    <n v="0.21502512577213001"/>
  </r>
  <r>
    <s v="CM61-BEAD-WY-Scoring-0000000076"/>
    <x v="11"/>
    <x v="0"/>
    <x v="11"/>
    <n v="3.4321584176287001E-2"/>
  </r>
  <r>
    <s v="CM61-BEAD-WY-Scoring-0000000076"/>
    <x v="11"/>
    <x v="0"/>
    <x v="11"/>
    <n v="4.4850164004739998E-2"/>
  </r>
  <r>
    <s v="CM61-BEAD-WY-Scoring-0000000076"/>
    <x v="11"/>
    <x v="0"/>
    <x v="11"/>
    <n v="4.7162859413994999E-2"/>
  </r>
  <r>
    <s v="CM61-BEAD-WY-Scoring-0000000076"/>
    <x v="11"/>
    <x v="0"/>
    <x v="11"/>
    <n v="4.6093157354200001E-4"/>
  </r>
  <r>
    <s v="CM61-BEAD-WY-Scoring-0000000076"/>
    <x v="11"/>
    <x v="0"/>
    <x v="11"/>
    <n v="1.845814028885E-3"/>
  </r>
  <r>
    <s v="CM61-BEAD-WY-Scoring-0000000076"/>
    <x v="11"/>
    <x v="0"/>
    <x v="11"/>
    <n v="4.4055805844228003E-2"/>
  </r>
  <r>
    <s v="CM61-BEAD-WY-Scoring-0000000076"/>
    <x v="11"/>
    <x v="0"/>
    <x v="11"/>
    <n v="6.2694454738826996E-2"/>
  </r>
  <r>
    <s v="CM61-BEAD-WY-Scoring-0000000076"/>
    <x v="11"/>
    <x v="0"/>
    <x v="11"/>
    <n v="0.190790879784793"/>
  </r>
  <r>
    <s v="CM61-BEAD-WY-Scoring-0000000076"/>
    <x v="11"/>
    <x v="0"/>
    <x v="11"/>
    <n v="0.180906717088542"/>
  </r>
  <r>
    <s v="CM61-BEAD-WY-Scoring-0000000076"/>
    <x v="11"/>
    <x v="0"/>
    <x v="11"/>
    <n v="2.17697175468167"/>
  </r>
  <r>
    <s v="CM61-BEAD-WY-Scoring-0000000076"/>
    <x v="11"/>
    <x v="0"/>
    <x v="11"/>
    <n v="0.48248114382581098"/>
  </r>
  <r>
    <s v="CM61-BEAD-WY-Scoring-0000000076"/>
    <x v="11"/>
    <x v="0"/>
    <x v="11"/>
    <n v="0.32391276950779602"/>
  </r>
  <r>
    <s v="CM61-BEAD-WY-Scoring-0000000076"/>
    <x v="11"/>
    <x v="0"/>
    <x v="11"/>
    <n v="0.52165617350030902"/>
  </r>
  <r>
    <s v="CM61-BEAD-WY-Scoring-0000000076"/>
    <x v="11"/>
    <x v="0"/>
    <x v="11"/>
    <n v="0.250302627726817"/>
  </r>
  <r>
    <s v="CM61-BEAD-WY-Scoring-0000000076"/>
    <x v="11"/>
    <x v="0"/>
    <x v="11"/>
    <n v="0.202747316624795"/>
  </r>
  <r>
    <s v="CM61-BEAD-WY-Scoring-0000000076"/>
    <x v="11"/>
    <x v="0"/>
    <x v="11"/>
    <n v="2.8639755457000001E-5"/>
  </r>
  <r>
    <s v="CM61-BEAD-WY-Scoring-0000000076"/>
    <x v="11"/>
    <x v="0"/>
    <x v="11"/>
    <n v="0.54674985211105498"/>
  </r>
  <r>
    <s v="CM61-BEAD-WY-Scoring-0000000076"/>
    <x v="11"/>
    <x v="0"/>
    <x v="11"/>
    <n v="0.22110832090928201"/>
  </r>
  <r>
    <s v="CM61-BEAD-WY-Scoring-0000000076"/>
    <x v="11"/>
    <x v="0"/>
    <x v="11"/>
    <n v="8.3660303743299995E-4"/>
  </r>
  <r>
    <s v="CM61-BEAD-WY-Scoring-0000000076"/>
    <x v="11"/>
    <x v="0"/>
    <x v="11"/>
    <n v="0.17649823868822601"/>
  </r>
  <r>
    <s v="CM61-BEAD-WY-Scoring-0000000076"/>
    <x v="11"/>
    <x v="0"/>
    <x v="11"/>
    <n v="0.18306546729148601"/>
  </r>
  <r>
    <s v="CM61-BEAD-WY-Scoring-0000000076"/>
    <x v="11"/>
    <x v="0"/>
    <x v="11"/>
    <n v="0.97956870300612198"/>
  </r>
  <r>
    <s v="CM61-BEAD-WY-Scoring-0000000076"/>
    <x v="11"/>
    <x v="0"/>
    <x v="11"/>
    <n v="0.245831241067131"/>
  </r>
  <r>
    <s v="CM61-BEAD-WY-Scoring-0000000076"/>
    <x v="11"/>
    <x v="0"/>
    <x v="11"/>
    <n v="0.44874512704573299"/>
  </r>
  <r>
    <s v="CM61-BEAD-WY-Scoring-0000000076"/>
    <x v="11"/>
    <x v="0"/>
    <x v="11"/>
    <n v="0.18102113782712201"/>
  </r>
  <r>
    <s v="CM61-BEAD-WY-Scoring-0000000076"/>
    <x v="11"/>
    <x v="0"/>
    <x v="11"/>
    <n v="0.14470564799559699"/>
  </r>
  <r>
    <s v="CM61-BEAD-WY-Scoring-0000000076"/>
    <x v="11"/>
    <x v="0"/>
    <x v="11"/>
    <n v="0.14606863327894001"/>
  </r>
  <r>
    <s v="CM61-BEAD-WY-Scoring-0000000076"/>
    <x v="11"/>
    <x v="0"/>
    <x v="11"/>
    <n v="2.3986274088600001E-4"/>
  </r>
  <r>
    <s v="CM61-BEAD-WY-Scoring-0000000076"/>
    <x v="11"/>
    <x v="0"/>
    <x v="11"/>
    <n v="2.9946063272520002E-2"/>
  </r>
  <r>
    <s v="CM61-BEAD-WY-Scoring-0000000076"/>
    <x v="11"/>
    <x v="0"/>
    <x v="11"/>
    <n v="0.65076444247545895"/>
  </r>
  <r>
    <s v="CM61-BEAD-WY-Scoring-0000000076"/>
    <x v="11"/>
    <x v="0"/>
    <x v="11"/>
    <n v="0.13370082847846501"/>
  </r>
  <r>
    <s v="CM61-BEAD-WY-Scoring-0000000076"/>
    <x v="11"/>
    <x v="0"/>
    <x v="11"/>
    <n v="0.35768664013234802"/>
  </r>
  <r>
    <s v="CM61-BEAD-WY-Scoring-0000000076"/>
    <x v="11"/>
    <x v="0"/>
    <x v="11"/>
    <n v="0.15334537389368799"/>
  </r>
  <r>
    <s v="CM61-BEAD-WY-Scoring-0000000076"/>
    <x v="11"/>
    <x v="0"/>
    <x v="11"/>
    <n v="0.111472356681644"/>
  </r>
  <r>
    <s v="CM61-BEAD-WY-Scoring-0000000076"/>
    <x v="11"/>
    <x v="0"/>
    <x v="11"/>
    <n v="0.463111588181289"/>
  </r>
  <r>
    <s v="CM61-BEAD-WY-Scoring-0000000076"/>
    <x v="11"/>
    <x v="0"/>
    <x v="11"/>
    <n v="9.5187970586899995E-4"/>
  </r>
  <r>
    <s v="CM61-BEAD-WY-Scoring-0000000076"/>
    <x v="11"/>
    <x v="0"/>
    <x v="11"/>
    <n v="0.13007747483617299"/>
  </r>
  <r>
    <s v="CM61-BEAD-WY-Scoring-0000000076"/>
    <x v="11"/>
    <x v="0"/>
    <x v="11"/>
    <n v="0.132965785054656"/>
  </r>
  <r>
    <s v="CM61-BEAD-WY-Scoring-0000000076"/>
    <x v="11"/>
    <x v="0"/>
    <x v="11"/>
    <n v="0.13244630999631599"/>
  </r>
  <r>
    <s v="CM61-BEAD-WY-Scoring-0000000076"/>
    <x v="11"/>
    <x v="0"/>
    <x v="11"/>
    <n v="0.31705621568299402"/>
  </r>
  <r>
    <s v="CM61-BEAD-WY-Scoring-0000000076"/>
    <x v="11"/>
    <x v="0"/>
    <x v="11"/>
    <n v="7.3301021618145001E-2"/>
  </r>
  <r>
    <s v="CM61-BEAD-WY-Scoring-0000000076"/>
    <x v="11"/>
    <x v="0"/>
    <x v="11"/>
    <n v="7.6451373821000005E-4"/>
  </r>
  <r>
    <s v="CM61-BEAD-WY-Scoring-0000000076"/>
    <x v="11"/>
    <x v="0"/>
    <x v="11"/>
    <n v="0.37319417936810501"/>
  </r>
  <r>
    <s v="CM61-BEAD-WY-Scoring-0000000076"/>
    <x v="11"/>
    <x v="0"/>
    <x v="11"/>
    <n v="3.6569470927500002E-4"/>
  </r>
  <r>
    <s v="CM61-BEAD-WY-Scoring-0000000076"/>
    <x v="11"/>
    <x v="0"/>
    <x v="11"/>
    <n v="0.34351277304601902"/>
  </r>
  <r>
    <s v="CM61-BEAD-WY-Scoring-0000000076"/>
    <x v="11"/>
    <x v="0"/>
    <x v="11"/>
    <n v="1.8918518456432301"/>
  </r>
  <r>
    <s v="CM61-BEAD-WY-Scoring-0000000076"/>
    <x v="11"/>
    <x v="0"/>
    <x v="11"/>
    <n v="1.2893531230689999E-3"/>
  </r>
  <r>
    <s v="CM61-BEAD-WY-Scoring-0000000076"/>
    <x v="11"/>
    <x v="0"/>
    <x v="11"/>
    <n v="0.53917703587605303"/>
  </r>
  <r>
    <s v="CM61-BEAD-WY-Scoring-0000000076"/>
    <x v="11"/>
    <x v="0"/>
    <x v="11"/>
    <n v="1.620522924024E-3"/>
  </r>
  <r>
    <s v="CM61-BEAD-WY-Scoring-0000000076"/>
    <x v="11"/>
    <x v="0"/>
    <x v="11"/>
    <n v="1.55832655798367"/>
  </r>
  <r>
    <s v="CM61-BEAD-WY-Scoring-0000000076"/>
    <x v="11"/>
    <x v="0"/>
    <x v="11"/>
    <n v="0.26309083689672502"/>
  </r>
  <r>
    <s v="CM61-BEAD-WY-Scoring-0000000076"/>
    <x v="11"/>
    <x v="0"/>
    <x v="11"/>
    <n v="0.636789359672287"/>
  </r>
  <r>
    <s v="CM61-BEAD-WY-Scoring-0000000076"/>
    <x v="11"/>
    <x v="0"/>
    <x v="11"/>
    <n v="0.511762738147712"/>
  </r>
  <r>
    <s v="CM61-BEAD-WY-Scoring-0000000076"/>
    <x v="11"/>
    <x v="0"/>
    <x v="11"/>
    <n v="1.4859236974618699"/>
  </r>
  <r>
    <s v="CM61-BEAD-WY-Scoring-0000000076"/>
    <x v="11"/>
    <x v="0"/>
    <x v="11"/>
    <n v="0.33437788396991602"/>
  </r>
  <r>
    <s v="CM61-BEAD-WY-Scoring-0000000076"/>
    <x v="11"/>
    <x v="0"/>
    <x v="11"/>
    <n v="2.1600090149060001E-3"/>
  </r>
  <r>
    <s v="CM61-BEAD-WY-Scoring-0000000076"/>
    <x v="11"/>
    <x v="0"/>
    <x v="11"/>
    <n v="0.56151447827717105"/>
  </r>
  <r>
    <s v="CM61-BEAD-WY-Scoring-0000000076"/>
    <x v="11"/>
    <x v="0"/>
    <x v="11"/>
    <n v="0.61608907985782002"/>
  </r>
  <r>
    <s v="CM61-BEAD-WY-Scoring-0000000076"/>
    <x v="11"/>
    <x v="0"/>
    <x v="11"/>
    <n v="0.330908569880843"/>
  </r>
  <r>
    <s v="CM61-BEAD-WY-Scoring-0000000076"/>
    <x v="11"/>
    <x v="0"/>
    <x v="11"/>
    <n v="0.25899730183403702"/>
  </r>
  <r>
    <s v="CM61-BEAD-WY-Scoring-0000000076"/>
    <x v="11"/>
    <x v="0"/>
    <x v="11"/>
    <n v="8.8885989912846006E-2"/>
  </r>
  <r>
    <s v="CM61-BEAD-WY-Scoring-0000000076"/>
    <x v="11"/>
    <x v="0"/>
    <x v="11"/>
    <n v="0.59350721250454097"/>
  </r>
  <r>
    <s v="CM61-BEAD-WY-Scoring-0000000076"/>
    <x v="11"/>
    <x v="0"/>
    <x v="11"/>
    <n v="9.116212597975E-2"/>
  </r>
  <r>
    <s v="CM61-BEAD-WY-Scoring-0000000076"/>
    <x v="11"/>
    <x v="0"/>
    <x v="11"/>
    <n v="1.1664650358769999E-3"/>
  </r>
  <r>
    <s v="CM61-BEAD-WY-Scoring-0000000076"/>
    <x v="11"/>
    <x v="0"/>
    <x v="11"/>
    <n v="0.34307080793457601"/>
  </r>
  <r>
    <s v="CM61-BEAD-WY-Scoring-0000000076"/>
    <x v="11"/>
    <x v="0"/>
    <x v="11"/>
    <n v="1.4777538515699999E-3"/>
  </r>
  <r>
    <s v="CM61-BEAD-WY-Scoring-0000000076"/>
    <x v="11"/>
    <x v="0"/>
    <x v="11"/>
    <n v="0.31095691196644698"/>
  </r>
  <r>
    <s v="CM61-BEAD-WY-Scoring-0000000076"/>
    <x v="11"/>
    <x v="0"/>
    <x v="11"/>
    <n v="0.50423746473566999"/>
  </r>
  <r>
    <s v="CM61-BEAD-WY-Scoring-0000000076"/>
    <x v="11"/>
    <x v="0"/>
    <x v="11"/>
    <n v="0.42234261911320897"/>
  </r>
  <r>
    <s v="CM61-BEAD-WY-Scoring-0000000076"/>
    <x v="11"/>
    <x v="0"/>
    <x v="11"/>
    <n v="0.243893408764044"/>
  </r>
  <r>
    <s v="CM61-BEAD-WY-Scoring-0000000076"/>
    <x v="11"/>
    <x v="0"/>
    <x v="11"/>
    <n v="0.110071305738768"/>
  </r>
  <r>
    <s v="CM61-BEAD-WY-Scoring-0000000076"/>
    <x v="11"/>
    <x v="0"/>
    <x v="11"/>
    <n v="0.15480721788089899"/>
  </r>
  <r>
    <s v="CM61-BEAD-WY-Scoring-0000000076"/>
    <x v="11"/>
    <x v="0"/>
    <x v="11"/>
    <n v="0.95284557719343999"/>
  </r>
  <r>
    <s v="CM61-BEAD-WY-Scoring-0000000076"/>
    <x v="11"/>
    <x v="0"/>
    <x v="11"/>
    <n v="5.8718341395788999E-2"/>
  </r>
  <r>
    <s v="CM61-BEAD-WY-Scoring-0000000076"/>
    <x v="11"/>
    <x v="0"/>
    <x v="11"/>
    <n v="0.17982453117981301"/>
  </r>
  <r>
    <s v="CM61-BEAD-WY-Scoring-0000000076"/>
    <x v="11"/>
    <x v="0"/>
    <x v="11"/>
    <n v="0.152859129346021"/>
  </r>
  <r>
    <s v="CM61-BEAD-WY-Scoring-0000000076"/>
    <x v="11"/>
    <x v="0"/>
    <x v="11"/>
    <n v="0.24430389649419501"/>
  </r>
  <r>
    <s v="CM61-BEAD-WY-Scoring-0000000076"/>
    <x v="11"/>
    <x v="0"/>
    <x v="11"/>
    <n v="8.1574851118499997E-4"/>
  </r>
  <r>
    <s v="CM61-BEAD-WY-Scoring-0000000076"/>
    <x v="11"/>
    <x v="0"/>
    <x v="11"/>
    <n v="0.174212280321424"/>
  </r>
  <r>
    <s v="CM61-BEAD-WY-Scoring-0000000076"/>
    <x v="11"/>
    <x v="0"/>
    <x v="11"/>
    <n v="0.11108389282735399"/>
  </r>
  <r>
    <s v="CM61-BEAD-WY-Scoring-0000000076"/>
    <x v="11"/>
    <x v="0"/>
    <x v="11"/>
    <n v="2.9020835181100001E-4"/>
  </r>
  <r>
    <s v="CM61-BEAD-WY-Scoring-0000000076"/>
    <x v="11"/>
    <x v="0"/>
    <x v="11"/>
    <n v="0.108339733465611"/>
  </r>
  <r>
    <s v="CM61-BEAD-WY-Scoring-0000000076"/>
    <x v="11"/>
    <x v="0"/>
    <x v="11"/>
    <n v="1.391034773282E-3"/>
  </r>
  <r>
    <s v="CM61-BEAD-WY-Scoring-0000000076"/>
    <x v="11"/>
    <x v="0"/>
    <x v="11"/>
    <n v="4.7236845874320997E-2"/>
  </r>
  <r>
    <s v="CM61-BEAD-WY-Scoring-0000000076"/>
    <x v="11"/>
    <x v="0"/>
    <x v="11"/>
    <n v="0.28143766596037001"/>
  </r>
  <r>
    <s v="CM61-BEAD-WY-Scoring-0000000076"/>
    <x v="11"/>
    <x v="0"/>
    <x v="11"/>
    <n v="7.7885244998600004E-3"/>
  </r>
  <r>
    <s v="CM61-BEAD-WY-Scoring-0000000076"/>
    <x v="11"/>
    <x v="0"/>
    <x v="11"/>
    <n v="9.7747948183199993E-4"/>
  </r>
  <r>
    <s v="CM61-BEAD-WY-Scoring-0000000076"/>
    <x v="11"/>
    <x v="0"/>
    <x v="11"/>
    <n v="2.5756694062599998E-4"/>
  </r>
  <r>
    <s v="CM61-BEAD-WY-Scoring-0000000076"/>
    <x v="11"/>
    <x v="0"/>
    <x v="11"/>
    <n v="0.50010490880202296"/>
  </r>
  <r>
    <s v="CM61-BEAD-WY-Scoring-0000000076"/>
    <x v="11"/>
    <x v="0"/>
    <x v="11"/>
    <n v="1.4602837035002501"/>
  </r>
  <r>
    <s v="CM61-BEAD-WY-Scoring-0000000076"/>
    <x v="11"/>
    <x v="0"/>
    <x v="11"/>
    <n v="6.6413905555393005E-2"/>
  </r>
  <r>
    <s v="CM61-BEAD-WY-Scoring-0000000076"/>
    <x v="11"/>
    <x v="0"/>
    <x v="11"/>
    <n v="5.9383521996677999E-2"/>
  </r>
  <r>
    <s v="CM61-BEAD-WY-Scoring-0000000076"/>
    <x v="11"/>
    <x v="0"/>
    <x v="11"/>
    <n v="0.45632113852113299"/>
  </r>
  <r>
    <s v="CM61-BEAD-WY-Scoring-0000000076"/>
    <x v="11"/>
    <x v="0"/>
    <x v="11"/>
    <n v="2.33256613023E-4"/>
  </r>
  <r>
    <s v="CM61-BEAD-WY-Scoring-0000000076"/>
    <x v="11"/>
    <x v="0"/>
    <x v="11"/>
    <n v="0.62029870243026497"/>
  </r>
  <r>
    <s v="CM61-BEAD-WY-Scoring-0000000076"/>
    <x v="11"/>
    <x v="0"/>
    <x v="11"/>
    <n v="0.71780992164262702"/>
  </r>
  <r>
    <s v="CM61-BEAD-WY-Scoring-0000000076"/>
    <x v="11"/>
    <x v="0"/>
    <x v="11"/>
    <n v="0.10366410987423499"/>
  </r>
  <r>
    <s v="CM61-BEAD-WY-Scoring-0000000076"/>
    <x v="11"/>
    <x v="0"/>
    <x v="11"/>
    <n v="7.6780504002093006E-2"/>
  </r>
  <r>
    <s v="CM61-BEAD-WY-Scoring-0000000076"/>
    <x v="11"/>
    <x v="0"/>
    <x v="11"/>
    <n v="1.02471821715109"/>
  </r>
  <r>
    <s v="CM61-BEAD-WY-Scoring-0000000076"/>
    <x v="11"/>
    <x v="0"/>
    <x v="11"/>
    <n v="0.287462262662118"/>
  </r>
  <r>
    <s v="CM61-BEAD-WY-Scoring-0000000076"/>
    <x v="11"/>
    <x v="0"/>
    <x v="11"/>
    <n v="0.13784621535649"/>
  </r>
  <r>
    <s v="CM61-BEAD-WY-Scoring-0000000076"/>
    <x v="11"/>
    <x v="0"/>
    <x v="11"/>
    <n v="0.431263234580753"/>
  </r>
  <r>
    <s v="CM61-BEAD-WY-Scoring-0000000076"/>
    <x v="11"/>
    <x v="0"/>
    <x v="11"/>
    <n v="0.11593713320711301"/>
  </r>
  <r>
    <s v="CM61-BEAD-WY-Scoring-0000000076"/>
    <x v="11"/>
    <x v="0"/>
    <x v="11"/>
    <n v="5.4753792197628999E-2"/>
  </r>
  <r>
    <s v="CM61-BEAD-WY-Scoring-0000000076"/>
    <x v="11"/>
    <x v="0"/>
    <x v="11"/>
    <n v="3.9703901524373003E-2"/>
  </r>
  <r>
    <s v="CM61-BEAD-WY-Scoring-0000000076"/>
    <x v="11"/>
    <x v="0"/>
    <x v="11"/>
    <n v="3.6464562153073997E-2"/>
  </r>
  <r>
    <s v="CM61-BEAD-WY-Scoring-0000000076"/>
    <x v="11"/>
    <x v="0"/>
    <x v="11"/>
    <n v="6.4487612256411003E-2"/>
  </r>
  <r>
    <s v="CM61-BEAD-WY-Scoring-0000000076"/>
    <x v="11"/>
    <x v="0"/>
    <x v="11"/>
    <n v="0.21384791218019"/>
  </r>
  <r>
    <s v="CM61-BEAD-WY-Scoring-0000000076"/>
    <x v="11"/>
    <x v="0"/>
    <x v="11"/>
    <n v="1.766310598916E-3"/>
  </r>
  <r>
    <s v="CM61-BEAD-WY-Scoring-0000000076"/>
    <x v="11"/>
    <x v="0"/>
    <x v="11"/>
    <n v="0.16338764577383499"/>
  </r>
  <r>
    <s v="CM61-BEAD-WY-Scoring-0000000076"/>
    <x v="11"/>
    <x v="0"/>
    <x v="11"/>
    <n v="0.568356259605998"/>
  </r>
  <r>
    <s v="CM61-BEAD-WY-Scoring-0000000076"/>
    <x v="11"/>
    <x v="0"/>
    <x v="11"/>
    <n v="7.2659386949600004E-4"/>
  </r>
  <r>
    <s v="CM61-BEAD-WY-Scoring-0000000076"/>
    <x v="11"/>
    <x v="0"/>
    <x v="11"/>
    <n v="0.16053642103210899"/>
  </r>
  <r>
    <s v="CM61-BEAD-WY-Scoring-0000000076"/>
    <x v="11"/>
    <x v="0"/>
    <x v="11"/>
    <n v="6.8062562464369994E-2"/>
  </r>
  <r>
    <s v="CM61-BEAD-WY-Scoring-0000000076"/>
    <x v="11"/>
    <x v="0"/>
    <x v="11"/>
    <n v="7.7346921576100004E-4"/>
  </r>
  <r>
    <s v="CM61-BEAD-WY-Scoring-0000000076"/>
    <x v="11"/>
    <x v="0"/>
    <x v="11"/>
    <n v="7.0043625097200005E-4"/>
  </r>
  <r>
    <s v="CM61-BEAD-WY-Scoring-0000000076"/>
    <x v="11"/>
    <x v="0"/>
    <x v="11"/>
    <n v="4.8849322889302001E-2"/>
  </r>
  <r>
    <s v="CM61-BEAD-WY-Scoring-0000000076"/>
    <x v="11"/>
    <x v="0"/>
    <x v="11"/>
    <n v="5.2900557663105002E-2"/>
  </r>
  <r>
    <s v="CM61-BEAD-WY-Scoring-0000000076"/>
    <x v="11"/>
    <x v="0"/>
    <x v="11"/>
    <n v="0.20217479853658901"/>
  </r>
  <r>
    <s v="CM61-BEAD-WY-Scoring-0000000076"/>
    <x v="11"/>
    <x v="0"/>
    <x v="11"/>
    <n v="0.14125489475964401"/>
  </r>
  <r>
    <s v="CM61-BEAD-WY-Scoring-0000000076"/>
    <x v="11"/>
    <x v="0"/>
    <x v="11"/>
    <n v="3.2894780068500003E-4"/>
  </r>
  <r>
    <s v="CM61-BEAD-WY-Scoring-0000000076"/>
    <x v="11"/>
    <x v="0"/>
    <x v="11"/>
    <n v="0.40481517994213101"/>
  </r>
  <r>
    <s v="CM61-BEAD-WY-Scoring-0000000076"/>
    <x v="11"/>
    <x v="0"/>
    <x v="11"/>
    <n v="0.21510660612211199"/>
  </r>
  <r>
    <s v="CM61-BEAD-WY-Scoring-0000000076"/>
    <x v="11"/>
    <x v="0"/>
    <x v="11"/>
    <n v="6.6427253059892999E-2"/>
  </r>
  <r>
    <s v="CM61-BEAD-WY-Scoring-0000000076"/>
    <x v="11"/>
    <x v="0"/>
    <x v="11"/>
    <n v="1.8147242894927001E-2"/>
  </r>
  <r>
    <s v="CM61-BEAD-WY-Scoring-0000000076"/>
    <x v="11"/>
    <x v="0"/>
    <x v="11"/>
    <n v="0.94288583239628798"/>
  </r>
  <r>
    <s v="CM61-BEAD-WY-Scoring-0000000076"/>
    <x v="11"/>
    <x v="0"/>
    <x v="11"/>
    <n v="0.12024570529314201"/>
  </r>
  <r>
    <s v="CM61-BEAD-WY-Scoring-0000000076"/>
    <x v="11"/>
    <x v="0"/>
    <x v="11"/>
    <n v="3.36204228222E-4"/>
  </r>
  <r>
    <s v="CM61-BEAD-WY-Scoring-0000000076"/>
    <x v="11"/>
    <x v="0"/>
    <x v="11"/>
    <n v="0.36866707180457903"/>
  </r>
  <r>
    <s v="CM61-BEAD-WY-Scoring-0000000076"/>
    <x v="11"/>
    <x v="0"/>
    <x v="11"/>
    <n v="0.10818087508890301"/>
  </r>
  <r>
    <s v="CM61-BEAD-WY-Scoring-0000000076"/>
    <x v="11"/>
    <x v="0"/>
    <x v="11"/>
    <n v="5.0680647544428997E-2"/>
  </r>
  <r>
    <s v="CM61-BEAD-WY-Scoring-0000000076"/>
    <x v="11"/>
    <x v="0"/>
    <x v="11"/>
    <n v="7.4296491510439003E-2"/>
  </r>
  <r>
    <s v="CM61-BEAD-WY-Scoring-0000000076"/>
    <x v="11"/>
    <x v="0"/>
    <x v="11"/>
    <n v="2.01401385642E-4"/>
  </r>
  <r>
    <s v="CM61-BEAD-WY-Scoring-0000000076"/>
    <x v="11"/>
    <x v="0"/>
    <x v="11"/>
    <n v="0.34597632591072602"/>
  </r>
  <r>
    <s v="CM61-BEAD-WY-Scoring-0000000076"/>
    <x v="11"/>
    <x v="0"/>
    <x v="11"/>
    <n v="8.6793353278027993E-2"/>
  </r>
  <r>
    <s v="CM61-BEAD-WY-Scoring-0000000076"/>
    <x v="11"/>
    <x v="0"/>
    <x v="11"/>
    <n v="7.7825805171563997E-2"/>
  </r>
  <r>
    <s v="CM61-BEAD-WY-Scoring-0000000076"/>
    <x v="11"/>
    <x v="0"/>
    <x v="11"/>
    <n v="9.3675897843581005E-2"/>
  </r>
  <r>
    <s v="CM61-BEAD-WY-Scoring-0000000076"/>
    <x v="11"/>
    <x v="0"/>
    <x v="11"/>
    <n v="5.5190670585097003E-2"/>
  </r>
  <r>
    <s v="CM61-BEAD-WY-Scoring-0000000076"/>
    <x v="11"/>
    <x v="0"/>
    <x v="11"/>
    <n v="0.94839098755564699"/>
  </r>
  <r>
    <s v="CM61-BEAD-WY-Scoring-0000000076"/>
    <x v="11"/>
    <x v="0"/>
    <x v="11"/>
    <n v="5.5976366223816999E-2"/>
  </r>
  <r>
    <s v="CM61-BEAD-WY-Scoring-0000000076"/>
    <x v="11"/>
    <x v="0"/>
    <x v="11"/>
    <n v="0.13894251559534099"/>
  </r>
  <r>
    <s v="CM61-BEAD-WY-Scoring-0000000076"/>
    <x v="11"/>
    <x v="0"/>
    <x v="11"/>
    <n v="0.15879220659052501"/>
  </r>
  <r>
    <s v="CM61-BEAD-WY-Scoring-0000000076"/>
    <x v="11"/>
    <x v="0"/>
    <x v="11"/>
    <n v="5.93774037801E-4"/>
  </r>
  <r>
    <s v="CM61-BEAD-WY-Scoring-0000000076"/>
    <x v="11"/>
    <x v="0"/>
    <x v="11"/>
    <n v="7.40626666971E-3"/>
  </r>
  <r>
    <s v="CM61-BEAD-WY-Scoring-0000000076"/>
    <x v="11"/>
    <x v="0"/>
    <x v="11"/>
    <n v="0.189060794348689"/>
  </r>
  <r>
    <s v="CM61-BEAD-WY-Scoring-0000000076"/>
    <x v="11"/>
    <x v="0"/>
    <x v="11"/>
    <n v="5.0601523993671002E-2"/>
  </r>
  <r>
    <s v="CM61-BEAD-WY-Scoring-0000000076"/>
    <x v="11"/>
    <x v="0"/>
    <x v="11"/>
    <n v="0.31300826812358701"/>
  </r>
  <r>
    <s v="CM61-BEAD-WY-Scoring-0000000076"/>
    <x v="11"/>
    <x v="0"/>
    <x v="11"/>
    <n v="0.18926726242769201"/>
  </r>
  <r>
    <s v="CM61-BEAD-WY-Scoring-0000000076"/>
    <x v="11"/>
    <x v="0"/>
    <x v="11"/>
    <n v="0.117073405035196"/>
  </r>
  <r>
    <s v="CM61-BEAD-WY-Scoring-0000000076"/>
    <x v="11"/>
    <x v="0"/>
    <x v="11"/>
    <n v="6.2092597434383001E-2"/>
  </r>
  <r>
    <s v="CM61-BEAD-WY-Scoring-0000000076"/>
    <x v="11"/>
    <x v="0"/>
    <x v="11"/>
    <n v="5.5448988818928999E-2"/>
  </r>
  <r>
    <s v="CM61-BEAD-WY-Scoring-0000000076"/>
    <x v="11"/>
    <x v="0"/>
    <x v="11"/>
    <n v="1.7439664329900001E-4"/>
  </r>
  <r>
    <s v="CM61-BEAD-WY-Scoring-0000000076"/>
    <x v="11"/>
    <x v="0"/>
    <x v="11"/>
    <n v="0.128769126974976"/>
  </r>
  <r>
    <s v="CM61-BEAD-WY-Scoring-0000000076"/>
    <x v="11"/>
    <x v="0"/>
    <x v="11"/>
    <n v="0.16625500296614301"/>
  </r>
  <r>
    <s v="CM61-BEAD-WY-Scoring-0000000076"/>
    <x v="11"/>
    <x v="0"/>
    <x v="11"/>
    <n v="0.15051453761625899"/>
  </r>
  <r>
    <s v="CM61-BEAD-WY-Scoring-0000000076"/>
    <x v="11"/>
    <x v="0"/>
    <x v="11"/>
    <n v="0.21286021957008799"/>
  </r>
  <r>
    <s v="CM61-BEAD-WY-Scoring-0000000076"/>
    <x v="11"/>
    <x v="0"/>
    <x v="11"/>
    <n v="0.15938498787052199"/>
  </r>
  <r>
    <s v="CM61-BEAD-WY-Scoring-0000000076"/>
    <x v="11"/>
    <x v="0"/>
    <x v="11"/>
    <n v="0.210094330747329"/>
  </r>
  <r>
    <s v="CM61-BEAD-WY-Scoring-0000000076"/>
    <x v="11"/>
    <x v="0"/>
    <x v="11"/>
    <n v="6.1567286235477997E-2"/>
  </r>
  <r>
    <s v="CM61-BEAD-WY-Scoring-0000000076"/>
    <x v="11"/>
    <x v="0"/>
    <x v="11"/>
    <n v="7.0521311225855005E-2"/>
  </r>
  <r>
    <s v="CM61-BEAD-WY-Scoring-0000000076"/>
    <x v="11"/>
    <x v="0"/>
    <x v="11"/>
    <n v="0.13835473507493801"/>
  </r>
  <r>
    <s v="CM61-BEAD-WY-Scoring-0000000076"/>
    <x v="11"/>
    <x v="0"/>
    <x v="11"/>
    <n v="0.190306741950141"/>
  </r>
  <r>
    <s v="CM61-BEAD-WY-Scoring-0000000076"/>
    <x v="11"/>
    <x v="0"/>
    <x v="11"/>
    <n v="0.13589935479662599"/>
  </r>
  <r>
    <s v="CM61-BEAD-WY-Scoring-0000000076"/>
    <x v="11"/>
    <x v="0"/>
    <x v="11"/>
    <n v="2.4318225481989998E-3"/>
  </r>
  <r>
    <s v="CM61-BEAD-WY-Scoring-0000000076"/>
    <x v="11"/>
    <x v="0"/>
    <x v="11"/>
    <n v="6.9594024126454004E-2"/>
  </r>
  <r>
    <s v="CM61-BEAD-WY-Scoring-0000000076"/>
    <x v="11"/>
    <x v="0"/>
    <x v="11"/>
    <n v="0.17066387482193601"/>
  </r>
  <r>
    <s v="CM61-BEAD-WY-Scoring-0000000076"/>
    <x v="11"/>
    <x v="0"/>
    <x v="11"/>
    <n v="1.6112963826211E-2"/>
  </r>
  <r>
    <s v="CM61-BEAD-WY-Scoring-0000000076"/>
    <x v="11"/>
    <x v="0"/>
    <x v="11"/>
    <n v="1.2202360463434999E-2"/>
  </r>
  <r>
    <s v="CM61-BEAD-WY-Scoring-0000000076"/>
    <x v="11"/>
    <x v="0"/>
    <x v="11"/>
    <n v="2.0476986358443E-2"/>
  </r>
  <r>
    <s v="CM61-BEAD-WY-Scoring-0000000076"/>
    <x v="11"/>
    <x v="0"/>
    <x v="11"/>
    <n v="0.132642889062205"/>
  </r>
  <r>
    <s v="CM61-BEAD-WY-Scoring-0000000076"/>
    <x v="11"/>
    <x v="0"/>
    <x v="11"/>
    <n v="3.7642608291100002E-4"/>
  </r>
  <r>
    <s v="CM61-BEAD-WY-Scoring-0000000076"/>
    <x v="11"/>
    <x v="0"/>
    <x v="11"/>
    <n v="1.8201480279723001E-2"/>
  </r>
  <r>
    <s v="CM61-BEAD-WY-Scoring-0000000076"/>
    <x v="11"/>
    <x v="0"/>
    <x v="11"/>
    <n v="3.2338044821683003E-2"/>
  </r>
  <r>
    <s v="CM61-BEAD-WY-Scoring-0000000076"/>
    <x v="11"/>
    <x v="0"/>
    <x v="11"/>
    <n v="3.8325773303358998E-2"/>
  </r>
  <r>
    <s v="CM61-BEAD-WY-Scoring-0000000076"/>
    <x v="11"/>
    <x v="0"/>
    <x v="11"/>
    <n v="1.9038859394999999E-4"/>
  </r>
  <r>
    <s v="CM61-BEAD-WY-Scoring-0000000076"/>
    <x v="11"/>
    <x v="0"/>
    <x v="11"/>
    <n v="5.9587270008430997E-2"/>
  </r>
  <r>
    <s v="CM61-BEAD-WY-Scoring-0000000076"/>
    <x v="11"/>
    <x v="0"/>
    <x v="11"/>
    <n v="6.3606152383199996E-4"/>
  </r>
  <r>
    <s v="CM61-BEAD-WY-Scoring-0000000076"/>
    <x v="11"/>
    <x v="0"/>
    <x v="11"/>
    <n v="2.4659369647794999E-2"/>
  </r>
  <r>
    <s v="CM61-BEAD-WY-Scoring-0000000076"/>
    <x v="11"/>
    <x v="0"/>
    <x v="11"/>
    <n v="0.189467672835573"/>
  </r>
  <r>
    <s v="CM61-BEAD-WY-Scoring-0000000076"/>
    <x v="11"/>
    <x v="0"/>
    <x v="11"/>
    <n v="0.17613619530088501"/>
  </r>
  <r>
    <s v="CM61-BEAD-WY-Scoring-0000000076"/>
    <x v="11"/>
    <x v="0"/>
    <x v="11"/>
    <n v="0.280045588386654"/>
  </r>
  <r>
    <s v="CM61-BEAD-WY-Scoring-0000000076"/>
    <x v="11"/>
    <x v="0"/>
    <x v="11"/>
    <n v="1.6103133611381999E-2"/>
  </r>
  <r>
    <s v="CM61-BEAD-WY-Scoring-0000000076"/>
    <x v="11"/>
    <x v="0"/>
    <x v="11"/>
    <n v="3.9748287610900002E-4"/>
  </r>
  <r>
    <s v="CM61-BEAD-WY-Scoring-0000000076"/>
    <x v="11"/>
    <x v="0"/>
    <x v="11"/>
    <n v="0.42809751733662699"/>
  </r>
  <r>
    <s v="CM61-BEAD-WY-Scoring-0000000076"/>
    <x v="11"/>
    <x v="0"/>
    <x v="11"/>
    <n v="0.16854802775393599"/>
  </r>
  <r>
    <s v="CM61-BEAD-WY-Scoring-0000000076"/>
    <x v="11"/>
    <x v="0"/>
    <x v="11"/>
    <n v="4.3642936973567997E-2"/>
  </r>
  <r>
    <s v="CM61-BEAD-WY-Scoring-0000000076"/>
    <x v="11"/>
    <x v="0"/>
    <x v="11"/>
    <n v="0.34234454676929199"/>
  </r>
  <r>
    <s v="CM61-BEAD-WY-Scoring-0000000076"/>
    <x v="11"/>
    <x v="0"/>
    <x v="11"/>
    <n v="1.4734099346089E-2"/>
  </r>
  <r>
    <s v="CM61-BEAD-WY-Scoring-0000000076"/>
    <x v="11"/>
    <x v="0"/>
    <x v="11"/>
    <n v="7.8519566332180008E-3"/>
  </r>
  <r>
    <s v="CM61-BEAD-WY-Scoring-0000000076"/>
    <x v="11"/>
    <x v="0"/>
    <x v="11"/>
    <n v="1.1653570202490001E-3"/>
  </r>
  <r>
    <s v="CM61-BEAD-WY-Scoring-0000000076"/>
    <x v="11"/>
    <x v="0"/>
    <x v="11"/>
    <n v="0.103612270052831"/>
  </r>
  <r>
    <s v="CM61-BEAD-WY-Scoring-0000000076"/>
    <x v="11"/>
    <x v="0"/>
    <x v="11"/>
    <n v="7.6264267739137998E-2"/>
  </r>
  <r>
    <s v="CM61-BEAD-WY-Scoring-0000000076"/>
    <x v="11"/>
    <x v="0"/>
    <x v="11"/>
    <n v="4.1875066968579998E-3"/>
  </r>
  <r>
    <s v="CM61-BEAD-WY-Scoring-0000000076"/>
    <x v="11"/>
    <x v="0"/>
    <x v="11"/>
    <n v="5.7681507835405002E-2"/>
  </r>
  <r>
    <s v="CM61-BEAD-WY-Scoring-0000000076"/>
    <x v="11"/>
    <x v="0"/>
    <x v="11"/>
    <n v="8.170796935148E-3"/>
  </r>
  <r>
    <s v="CM61-BEAD-WY-Scoring-0000000076"/>
    <x v="11"/>
    <x v="0"/>
    <x v="11"/>
    <n v="0.40738249693176698"/>
  </r>
  <r>
    <s v="CM61-BEAD-WY-Scoring-0000000076"/>
    <x v="11"/>
    <x v="0"/>
    <x v="11"/>
    <n v="2.8269215839526001E-2"/>
  </r>
  <r>
    <s v="CM61-BEAD-WY-Scoring-0000000076"/>
    <x v="11"/>
    <x v="0"/>
    <x v="11"/>
    <n v="8.8980931952947998E-2"/>
  </r>
  <r>
    <s v="CM61-BEAD-WY-Scoring-0000000076"/>
    <x v="11"/>
    <x v="0"/>
    <x v="11"/>
    <n v="0.104437766089225"/>
  </r>
  <r>
    <s v="CM61-BEAD-WY-Scoring-0000000076"/>
    <x v="11"/>
    <x v="0"/>
    <x v="11"/>
    <n v="0.221122330359344"/>
  </r>
  <r>
    <s v="CM61-BEAD-WY-Scoring-0000000076"/>
    <x v="11"/>
    <x v="0"/>
    <x v="11"/>
    <n v="6.4113698105229003E-2"/>
  </r>
  <r>
    <s v="CM61-BEAD-WY-Scoring-0000000076"/>
    <x v="11"/>
    <x v="0"/>
    <x v="11"/>
    <n v="5.0996520916299999E-4"/>
  </r>
  <r>
    <s v="CM61-BEAD-WY-Scoring-0000000076"/>
    <x v="11"/>
    <x v="0"/>
    <x v="11"/>
    <n v="3.7976589335328E-2"/>
  </r>
  <r>
    <s v="CM61-BEAD-WY-Scoring-0000000076"/>
    <x v="11"/>
    <x v="0"/>
    <x v="11"/>
    <n v="8.9523710497499995E-4"/>
  </r>
  <r>
    <s v="CM61-BEAD-WY-Scoring-0000000076"/>
    <x v="11"/>
    <x v="0"/>
    <x v="11"/>
    <n v="1.5883665565809999E-3"/>
  </r>
  <r>
    <s v="CM61-BEAD-WY-Scoring-0000000076"/>
    <x v="11"/>
    <x v="0"/>
    <x v="11"/>
    <n v="0.10337232971416301"/>
  </r>
  <r>
    <s v="CM61-BEAD-WY-Scoring-0000000076"/>
    <x v="11"/>
    <x v="0"/>
    <x v="11"/>
    <n v="2.4950184512128999E-2"/>
  </r>
  <r>
    <s v="CM61-BEAD-WY-Scoring-0000000076"/>
    <x v="11"/>
    <x v="0"/>
    <x v="11"/>
    <n v="3.7032507250091003E-2"/>
  </r>
  <r>
    <s v="CM61-BEAD-WY-Scoring-0000000076"/>
    <x v="11"/>
    <x v="0"/>
    <x v="11"/>
    <n v="9.0000108794315997E-2"/>
  </r>
  <r>
    <s v="CM61-BEAD-WY-Scoring-0000000076"/>
    <x v="11"/>
    <x v="0"/>
    <x v="11"/>
    <n v="2.7757234527422001E-2"/>
  </r>
  <r>
    <s v="CM61-BEAD-WY-Scoring-0000000076"/>
    <x v="11"/>
    <x v="0"/>
    <x v="11"/>
    <n v="0.36002840991172202"/>
  </r>
  <r>
    <s v="CM61-BEAD-WY-Scoring-0000000076"/>
    <x v="11"/>
    <x v="0"/>
    <x v="11"/>
    <n v="8.6432426753613997E-2"/>
  </r>
  <r>
    <s v="CM61-BEAD-WY-Scoring-0000000076"/>
    <x v="11"/>
    <x v="0"/>
    <x v="11"/>
    <n v="2.0876952496089E-2"/>
  </r>
  <r>
    <s v="CM61-BEAD-WY-Scoring-0000000076"/>
    <x v="11"/>
    <x v="0"/>
    <x v="11"/>
    <n v="4.8614626379338999E-2"/>
  </r>
  <r>
    <s v="CM61-BEAD-WY-Scoring-0000000076"/>
    <x v="11"/>
    <x v="0"/>
    <x v="11"/>
    <n v="4.8019313729466002E-2"/>
  </r>
  <r>
    <s v="CM61-BEAD-WY-Scoring-0000000076"/>
    <x v="11"/>
    <x v="0"/>
    <x v="11"/>
    <n v="7.5023010005011007E-2"/>
  </r>
  <r>
    <s v="CM61-BEAD-WY-Scoring-0000000076"/>
    <x v="11"/>
    <x v="0"/>
    <x v="11"/>
    <n v="8.7795208560141003E-2"/>
  </r>
  <r>
    <s v="CM61-BEAD-WY-Scoring-0000000076"/>
    <x v="11"/>
    <x v="0"/>
    <x v="11"/>
    <n v="8.9454685845177004E-2"/>
  </r>
  <r>
    <s v="CM61-BEAD-WY-Scoring-0000000076"/>
    <x v="11"/>
    <x v="0"/>
    <x v="11"/>
    <n v="2.9149037426335001E-2"/>
  </r>
  <r>
    <s v="CM61-BEAD-WY-Scoring-0000000076"/>
    <x v="11"/>
    <x v="0"/>
    <x v="11"/>
    <n v="4.5966614491565999E-2"/>
  </r>
  <r>
    <s v="CM61-BEAD-WY-Scoring-0000000076"/>
    <x v="11"/>
    <x v="0"/>
    <x v="11"/>
    <n v="0.16673103994320199"/>
  </r>
  <r>
    <s v="CM61-BEAD-WY-Scoring-0000000076"/>
    <x v="11"/>
    <x v="0"/>
    <x v="11"/>
    <n v="5.6773906110310001E-3"/>
  </r>
  <r>
    <s v="CM61-BEAD-WY-Scoring-0000000076"/>
    <x v="11"/>
    <x v="0"/>
    <x v="11"/>
    <n v="2.1769412466556001E-2"/>
  </r>
  <r>
    <s v="CM61-BEAD-WY-Scoring-0000000076"/>
    <x v="11"/>
    <x v="0"/>
    <x v="11"/>
    <n v="0.13181416882828301"/>
  </r>
  <r>
    <s v="CM61-BEAD-WY-Scoring-0000000076"/>
    <x v="11"/>
    <x v="0"/>
    <x v="11"/>
    <n v="3.2515247935134002E-2"/>
  </r>
  <r>
    <s v="CM61-BEAD-WY-Scoring-0000000076"/>
    <x v="11"/>
    <x v="0"/>
    <x v="11"/>
    <n v="0.135122131838842"/>
  </r>
  <r>
    <s v="CM61-BEAD-WY-Scoring-0000000076"/>
    <x v="11"/>
    <x v="0"/>
    <x v="11"/>
    <n v="4.6832237181442998E-2"/>
  </r>
  <r>
    <s v="CM61-BEAD-WY-Scoring-0000000076"/>
    <x v="11"/>
    <x v="0"/>
    <x v="11"/>
    <n v="8.5670632313078005E-2"/>
  </r>
  <r>
    <s v="CM61-BEAD-WY-Scoring-0000000076"/>
    <x v="11"/>
    <x v="0"/>
    <x v="11"/>
    <n v="9.3376517659104999E-2"/>
  </r>
  <r>
    <s v="CM61-BEAD-WY-Scoring-0000000076"/>
    <x v="11"/>
    <x v="0"/>
    <x v="11"/>
    <n v="0.127682586672556"/>
  </r>
  <r>
    <s v="CM61-BEAD-WY-Scoring-0000000076"/>
    <x v="11"/>
    <x v="0"/>
    <x v="11"/>
    <n v="1.2893070867164E-2"/>
  </r>
  <r>
    <s v="CM61-BEAD-WY-Scoring-0000000076"/>
    <x v="11"/>
    <x v="0"/>
    <x v="11"/>
    <n v="8.2347378227811005E-2"/>
  </r>
  <r>
    <s v="CM61-BEAD-WY-Scoring-0000000076"/>
    <x v="11"/>
    <x v="0"/>
    <x v="11"/>
    <n v="0.18402198644074999"/>
  </r>
  <r>
    <s v="CM61-BEAD-WY-Scoring-0000000076"/>
    <x v="11"/>
    <x v="0"/>
    <x v="11"/>
    <n v="4.3641567422132002E-2"/>
  </r>
  <r>
    <s v="CM61-BEAD-WY-Scoring-0000000076"/>
    <x v="11"/>
    <x v="0"/>
    <x v="11"/>
    <n v="0.17177015842693599"/>
  </r>
  <r>
    <s v="CM61-BEAD-WY-Scoring-0000000076"/>
    <x v="11"/>
    <x v="0"/>
    <x v="11"/>
    <n v="5.8102168065046998E-2"/>
  </r>
  <r>
    <s v="CM61-BEAD-WY-Scoring-0000000076"/>
    <x v="11"/>
    <x v="0"/>
    <x v="11"/>
    <n v="4.9109834633118001E-2"/>
  </r>
  <r>
    <s v="CM61-BEAD-WY-Scoring-0000000076"/>
    <x v="11"/>
    <x v="0"/>
    <x v="11"/>
    <n v="0.14148591346595299"/>
  </r>
  <r>
    <s v="CM61-BEAD-WY-Scoring-0000000076"/>
    <x v="11"/>
    <x v="0"/>
    <x v="11"/>
    <n v="2.4615322999000001E-5"/>
  </r>
  <r>
    <s v="CM61-BEAD-WY-Scoring-0000000076"/>
    <x v="11"/>
    <x v="0"/>
    <x v="11"/>
    <n v="3.4256708528890997E-2"/>
  </r>
  <r>
    <s v="CM61-BEAD-WY-Scoring-0000000076"/>
    <x v="11"/>
    <x v="0"/>
    <x v="11"/>
    <n v="0.13852384666867101"/>
  </r>
  <r>
    <s v="CM61-BEAD-WY-Scoring-0000000076"/>
    <x v="11"/>
    <x v="0"/>
    <x v="11"/>
    <n v="2.9883509643401002E-2"/>
  </r>
  <r>
    <s v="CM61-BEAD-WY-Scoring-0000000076"/>
    <x v="11"/>
    <x v="0"/>
    <x v="11"/>
    <n v="5.6938749199948999E-2"/>
  </r>
  <r>
    <s v="CM61-BEAD-WY-Scoring-0000000076"/>
    <x v="11"/>
    <x v="0"/>
    <x v="11"/>
    <n v="9.8418171335816998E-2"/>
  </r>
  <r>
    <s v="CM61-BEAD-WY-Scoring-0000000076"/>
    <x v="11"/>
    <x v="0"/>
    <x v="11"/>
    <n v="5.4804546876821E-2"/>
  </r>
  <r>
    <s v="CM61-BEAD-WY-Scoring-0000000076"/>
    <x v="11"/>
    <x v="0"/>
    <x v="11"/>
    <n v="4.0789088448024001E-2"/>
  </r>
  <r>
    <s v="CM61-BEAD-WY-Scoring-0000000076"/>
    <x v="11"/>
    <x v="0"/>
    <x v="11"/>
    <n v="3.0865999064636999E-2"/>
  </r>
  <r>
    <s v="CM61-BEAD-WY-Scoring-0000000076"/>
    <x v="11"/>
    <x v="0"/>
    <x v="11"/>
    <n v="2.4212392132218999E-2"/>
  </r>
  <r>
    <s v="CM61-BEAD-WY-Scoring-0000000076"/>
    <x v="11"/>
    <x v="0"/>
    <x v="11"/>
    <n v="2.1463705069078999E-2"/>
  </r>
  <r>
    <s v="CM61-BEAD-WY-Scoring-0000000076"/>
    <x v="11"/>
    <x v="0"/>
    <x v="11"/>
    <n v="1.9391839206460999E-2"/>
  </r>
  <r>
    <s v="CM61-BEAD-WY-Scoring-0000000076"/>
    <x v="11"/>
    <x v="0"/>
    <x v="11"/>
    <n v="1.8027380313003001E-2"/>
  </r>
  <r>
    <s v="CM61-BEAD-WY-Scoring-0000000076"/>
    <x v="11"/>
    <x v="0"/>
    <x v="11"/>
    <n v="1.7037889902567001E-2"/>
  </r>
  <r>
    <s v="CM61-BEAD-WY-Scoring-0000000076"/>
    <x v="11"/>
    <x v="0"/>
    <x v="11"/>
    <n v="0.405414030987714"/>
  </r>
  <r>
    <s v="CM61-BEAD-WY-Scoring-0000000076"/>
    <x v="11"/>
    <x v="0"/>
    <x v="11"/>
    <n v="0.268802040127057"/>
  </r>
  <r>
    <s v="CM61-BEAD-WY-Scoring-0000000076"/>
    <x v="11"/>
    <x v="0"/>
    <x v="11"/>
    <n v="4.8027244383198997E-2"/>
  </r>
  <r>
    <s v="CM61-BEAD-WY-Scoring-0000000076"/>
    <x v="11"/>
    <x v="0"/>
    <x v="11"/>
    <n v="1.9153474870472999E-2"/>
  </r>
  <r>
    <s v="CM61-BEAD-WY-Scoring-0000000076"/>
    <x v="11"/>
    <x v="0"/>
    <x v="11"/>
    <n v="8.2556309408999995E-5"/>
  </r>
  <r>
    <s v="CM61-BEAD-WY-Scoring-0000000076"/>
    <x v="11"/>
    <x v="0"/>
    <x v="11"/>
    <n v="0.21869915760040001"/>
  </r>
  <r>
    <s v="CM61-BEAD-WY-Scoring-0000000076"/>
    <x v="11"/>
    <x v="0"/>
    <x v="11"/>
    <n v="0.40048996691644501"/>
  </r>
  <r>
    <s v="CM61-BEAD-WY-Scoring-0000000076"/>
    <x v="11"/>
    <x v="0"/>
    <x v="11"/>
    <n v="3.7757781608700001E-3"/>
  </r>
  <r>
    <s v="CM61-BEAD-WY-Scoring-0000000076"/>
    <x v="11"/>
    <x v="0"/>
    <x v="11"/>
    <n v="0.13726107001846699"/>
  </r>
  <r>
    <s v="CM61-BEAD-WY-Scoring-0000000076"/>
    <x v="11"/>
    <x v="0"/>
    <x v="11"/>
    <n v="0.202562463496756"/>
  </r>
  <r>
    <s v="CM61-BEAD-WY-Scoring-0000000076"/>
    <x v="11"/>
    <x v="0"/>
    <x v="11"/>
    <n v="4.6050626192000002E-4"/>
  </r>
  <r>
    <s v="CM61-BEAD-WY-Scoring-0000000076"/>
    <x v="11"/>
    <x v="0"/>
    <x v="11"/>
    <n v="0.28046557901957597"/>
  </r>
  <r>
    <s v="CM61-BEAD-WY-Scoring-0000000076"/>
    <x v="11"/>
    <x v="0"/>
    <x v="11"/>
    <n v="5.4234999781000001E-4"/>
  </r>
  <r>
    <s v="CM61-BEAD-WY-Scoring-0000000076"/>
    <x v="11"/>
    <x v="0"/>
    <x v="11"/>
    <n v="6.6740831608199996E-4"/>
  </r>
  <r>
    <s v="CM61-BEAD-WY-Scoring-0000000076"/>
    <x v="11"/>
    <x v="0"/>
    <x v="11"/>
    <n v="2.4877372491999999E-4"/>
  </r>
  <r>
    <s v="CM61-BEAD-WY-Scoring-0000000076"/>
    <x v="11"/>
    <x v="0"/>
    <x v="11"/>
    <n v="3.93144513968E-4"/>
  </r>
  <r>
    <s v="CM61-BEAD-WY-Scoring-0000000076"/>
    <x v="11"/>
    <x v="0"/>
    <x v="11"/>
    <n v="0.22340112509211699"/>
  </r>
  <r>
    <s v="CM61-BEAD-WY-Scoring-0000000076"/>
    <x v="11"/>
    <x v="0"/>
    <x v="11"/>
    <n v="6.0206926707369997E-2"/>
  </r>
  <r>
    <s v="CM61-BEAD-WY-Scoring-0000000076"/>
    <x v="11"/>
    <x v="0"/>
    <x v="11"/>
    <n v="3.3070265475684001E-2"/>
  </r>
  <r>
    <s v="CM61-BEAD-WY-Scoring-0000000076"/>
    <x v="11"/>
    <x v="0"/>
    <x v="11"/>
    <n v="1.95726173277E-4"/>
  </r>
  <r>
    <s v="CM61-BEAD-WY-Scoring-0000000076"/>
    <x v="11"/>
    <x v="0"/>
    <x v="11"/>
    <n v="0.32718263790942498"/>
  </r>
  <r>
    <s v="CM61-BEAD-WY-Scoring-0000000076"/>
    <x v="11"/>
    <x v="0"/>
    <x v="11"/>
    <n v="0.10906967643686399"/>
  </r>
  <r>
    <s v="CM61-BEAD-WY-Scoring-0000000076"/>
    <x v="11"/>
    <x v="0"/>
    <x v="11"/>
    <n v="0.171358311244799"/>
  </r>
  <r>
    <s v="CM61-BEAD-WY-Scoring-0000000076"/>
    <x v="11"/>
    <x v="0"/>
    <x v="11"/>
    <n v="1.8566183696939E-2"/>
  </r>
  <r>
    <s v="CM61-BEAD-WY-Scoring-0000000076"/>
    <x v="11"/>
    <x v="0"/>
    <x v="11"/>
    <n v="2.1555221137362999E-2"/>
  </r>
  <r>
    <s v="CM61-BEAD-WY-Scoring-0000000076"/>
    <x v="11"/>
    <x v="0"/>
    <x v="11"/>
    <n v="0.12692414995417101"/>
  </r>
  <r>
    <s v="CM61-BEAD-WY-Scoring-0000000076"/>
    <x v="11"/>
    <x v="0"/>
    <x v="11"/>
    <n v="4.9247193118689997E-2"/>
  </r>
  <r>
    <s v="CM61-BEAD-WY-Scoring-0000000076"/>
    <x v="11"/>
    <x v="0"/>
    <x v="11"/>
    <n v="1.8204402039999999E-6"/>
  </r>
  <r>
    <s v="CM61-BEAD-WY-Scoring-0000000076"/>
    <x v="11"/>
    <x v="0"/>
    <x v="11"/>
    <n v="0.19407680357575499"/>
  </r>
  <r>
    <s v="CM61-BEAD-WY-Scoring-0000000076"/>
    <x v="11"/>
    <x v="0"/>
    <x v="11"/>
    <n v="0.20205617120871"/>
  </r>
  <r>
    <s v="CM61-BEAD-WY-Scoring-0000000076"/>
    <x v="11"/>
    <x v="0"/>
    <x v="11"/>
    <n v="8.8737399171199993E-2"/>
  </r>
  <r>
    <s v="CM61-BEAD-WY-Scoring-0000000076"/>
    <x v="11"/>
    <x v="0"/>
    <x v="11"/>
    <n v="1.5285503829544999E-2"/>
  </r>
  <r>
    <s v="CM61-BEAD-WY-Scoring-0000000076"/>
    <x v="11"/>
    <x v="0"/>
    <x v="11"/>
    <n v="6.9611939850389007E-2"/>
  </r>
  <r>
    <s v="CM61-BEAD-WY-Scoring-0000000076"/>
    <x v="11"/>
    <x v="0"/>
    <x v="11"/>
    <n v="2.5770384493639998E-3"/>
  </r>
  <r>
    <s v="CM61-BEAD-WY-Scoring-0000000076"/>
    <x v="11"/>
    <x v="0"/>
    <x v="11"/>
    <n v="0.13023060858052499"/>
  </r>
  <r>
    <s v="CM61-BEAD-WY-Scoring-0000000076"/>
    <x v="11"/>
    <x v="0"/>
    <x v="11"/>
    <n v="4.0910708442878002E-2"/>
  </r>
  <r>
    <s v="CM61-BEAD-WY-Scoring-0000000076"/>
    <x v="11"/>
    <x v="0"/>
    <x v="11"/>
    <n v="2.2188602479271999E-2"/>
  </r>
  <r>
    <s v="CM61-BEAD-WY-Scoring-0000000076"/>
    <x v="11"/>
    <x v="0"/>
    <x v="11"/>
    <n v="4.4572361408914997E-2"/>
  </r>
  <r>
    <s v="CM61-BEAD-WY-Scoring-0000000076"/>
    <x v="11"/>
    <x v="0"/>
    <x v="11"/>
    <n v="0.19776805717590601"/>
  </r>
  <r>
    <s v="CM61-BEAD-WY-Scoring-0000000076"/>
    <x v="11"/>
    <x v="0"/>
    <x v="11"/>
    <n v="5.4278552949355997E-2"/>
  </r>
  <r>
    <s v="CM61-BEAD-WY-Scoring-0000000076"/>
    <x v="11"/>
    <x v="0"/>
    <x v="11"/>
    <n v="3.0224437090903E-2"/>
  </r>
  <r>
    <s v="CM61-BEAD-WY-Scoring-0000000076"/>
    <x v="11"/>
    <x v="0"/>
    <x v="11"/>
    <n v="6.8266367233289996E-3"/>
  </r>
  <r>
    <s v="CM61-BEAD-WY-Scoring-0000000076"/>
    <x v="11"/>
    <x v="0"/>
    <x v="11"/>
    <n v="0.152330486099823"/>
  </r>
  <r>
    <s v="CM61-BEAD-WY-Scoring-0000000076"/>
    <x v="11"/>
    <x v="0"/>
    <x v="11"/>
    <n v="1.92995167702E-4"/>
  </r>
  <r>
    <s v="CM61-BEAD-WY-Scoring-0000000076"/>
    <x v="11"/>
    <x v="0"/>
    <x v="11"/>
    <n v="2.7370707086558001E-2"/>
  </r>
  <r>
    <s v="CM61-BEAD-WY-Scoring-0000000076"/>
    <x v="11"/>
    <x v="0"/>
    <x v="11"/>
    <n v="6.0614168723699998E-4"/>
  </r>
  <r>
    <s v="CM61-BEAD-WY-Scoring-0000000076"/>
    <x v="11"/>
    <x v="0"/>
    <x v="11"/>
    <n v="5.6857177030564997E-2"/>
  </r>
  <r>
    <s v="CM61-BEAD-WY-Scoring-0000000076"/>
    <x v="11"/>
    <x v="0"/>
    <x v="11"/>
    <n v="9.7116307849633002E-2"/>
  </r>
  <r>
    <s v="CM61-BEAD-WY-Scoring-0000000076"/>
    <x v="11"/>
    <x v="0"/>
    <x v="11"/>
    <n v="7.9124888981084995E-2"/>
  </r>
  <r>
    <s v="CM61-BEAD-WY-Scoring-0000000076"/>
    <x v="11"/>
    <x v="0"/>
    <x v="11"/>
    <n v="5.7644963289350003E-2"/>
  </r>
  <r>
    <s v="CM61-BEAD-WY-Scoring-0000000076"/>
    <x v="11"/>
    <x v="0"/>
    <x v="11"/>
    <n v="1.8181289135872001E-2"/>
  </r>
  <r>
    <s v="CM61-BEAD-WY-Scoring-0000000076"/>
    <x v="11"/>
    <x v="0"/>
    <x v="11"/>
    <n v="2.7472112574994999E-2"/>
  </r>
  <r>
    <s v="CM61-BEAD-WY-Scoring-0000000076"/>
    <x v="11"/>
    <x v="0"/>
    <x v="11"/>
    <n v="2.8204521574316001E-2"/>
  </r>
  <r>
    <s v="CM61-BEAD-WY-Scoring-0000000076"/>
    <x v="11"/>
    <x v="0"/>
    <x v="11"/>
    <n v="3.2193912456982998E-2"/>
  </r>
  <r>
    <s v="CM61-BEAD-WY-Scoring-0000000076"/>
    <x v="11"/>
    <x v="0"/>
    <x v="11"/>
    <n v="2.5749501161077E-2"/>
  </r>
  <r>
    <s v="CM61-BEAD-WY-Scoring-0000000076"/>
    <x v="11"/>
    <x v="0"/>
    <x v="11"/>
    <n v="2.9670584524625E-2"/>
  </r>
  <r>
    <s v="CM61-BEAD-WY-Scoring-0000000076"/>
    <x v="11"/>
    <x v="0"/>
    <x v="11"/>
    <n v="0.15777179746827499"/>
  </r>
  <r>
    <s v="CM61-BEAD-WY-Scoring-0000000076"/>
    <x v="11"/>
    <x v="0"/>
    <x v="11"/>
    <n v="1.8954495744732E-2"/>
  </r>
  <r>
    <s v="CM61-BEAD-WY-Scoring-0000000076"/>
    <x v="11"/>
    <x v="0"/>
    <x v="11"/>
    <n v="3.3253634965177997E-2"/>
  </r>
  <r>
    <s v="CM61-BEAD-WY-Scoring-0000000076"/>
    <x v="11"/>
    <x v="0"/>
    <x v="11"/>
    <n v="0.104618446102949"/>
  </r>
  <r>
    <s v="CM61-BEAD-WY-Scoring-0000000076"/>
    <x v="11"/>
    <x v="0"/>
    <x v="11"/>
    <n v="8.3185937140287006E-2"/>
  </r>
  <r>
    <s v="CM61-BEAD-WY-Scoring-0000000076"/>
    <x v="11"/>
    <x v="0"/>
    <x v="11"/>
    <n v="2.2875360672109001E-2"/>
  </r>
  <r>
    <s v="CM61-BEAD-WY-Scoring-0000000076"/>
    <x v="11"/>
    <x v="0"/>
    <x v="11"/>
    <n v="2.6481941874228001E-2"/>
  </r>
  <r>
    <s v="CM61-BEAD-WY-Scoring-0000000076"/>
    <x v="11"/>
    <x v="0"/>
    <x v="11"/>
    <n v="9.1766533960490004E-2"/>
  </r>
  <r>
    <s v="CM61-BEAD-WY-Scoring-0000000076"/>
    <x v="11"/>
    <x v="0"/>
    <x v="11"/>
    <n v="3.4463574439495E-2"/>
  </r>
  <r>
    <s v="CM61-BEAD-WY-Scoring-0000000076"/>
    <x v="11"/>
    <x v="0"/>
    <x v="11"/>
    <n v="9.5450415859079998E-3"/>
  </r>
  <r>
    <s v="CM61-BEAD-WY-Scoring-0000000076"/>
    <x v="11"/>
    <x v="0"/>
    <x v="11"/>
    <n v="0.119648052647073"/>
  </r>
  <r>
    <s v="CM61-BEAD-WY-Scoring-0000000076"/>
    <x v="11"/>
    <x v="0"/>
    <x v="11"/>
    <n v="2.1610598053015E-2"/>
  </r>
  <r>
    <s v="CM61-BEAD-WY-Scoring-0000000076"/>
    <x v="11"/>
    <x v="0"/>
    <x v="11"/>
    <n v="4.3446679052982003E-2"/>
  </r>
  <r>
    <s v="CM61-BEAD-WY-Scoring-0000000076"/>
    <x v="11"/>
    <x v="0"/>
    <x v="11"/>
    <n v="0.13146445125582801"/>
  </r>
  <r>
    <s v="CM61-BEAD-WY-Scoring-0000000076"/>
    <x v="11"/>
    <x v="0"/>
    <x v="11"/>
    <n v="0.169278440569129"/>
  </r>
  <r>
    <s v="CM61-BEAD-WY-Scoring-0000000076"/>
    <x v="11"/>
    <x v="0"/>
    <x v="11"/>
    <n v="6.0114122951587003E-2"/>
  </r>
  <r>
    <s v="CM61-BEAD-WY-Scoring-0000000076"/>
    <x v="11"/>
    <x v="0"/>
    <x v="11"/>
    <n v="5.9125744954800004E-4"/>
  </r>
  <r>
    <s v="CM61-BEAD-WY-Scoring-0000000076"/>
    <x v="11"/>
    <x v="0"/>
    <x v="11"/>
    <n v="2.9200065967167999E-2"/>
  </r>
  <r>
    <s v="CM61-BEAD-WY-Scoring-0000000076"/>
    <x v="11"/>
    <x v="0"/>
    <x v="11"/>
    <n v="5.9732228891668002E-2"/>
  </r>
  <r>
    <s v="CM61-BEAD-WY-Scoring-0000000076"/>
    <x v="11"/>
    <x v="0"/>
    <x v="11"/>
    <n v="9.5710206646912002E-2"/>
  </r>
  <r>
    <s v="CM61-BEAD-WY-Scoring-0000000076"/>
    <x v="11"/>
    <x v="0"/>
    <x v="11"/>
    <n v="0.22946804890922501"/>
  </r>
  <r>
    <s v="CM61-BEAD-WY-Scoring-0000000076"/>
    <x v="11"/>
    <x v="0"/>
    <x v="11"/>
    <n v="2.2842235116217E-2"/>
  </r>
  <r>
    <s v="CM61-BEAD-WY-Scoring-0000000076"/>
    <x v="11"/>
    <x v="0"/>
    <x v="11"/>
    <n v="1.8375926408473998E-2"/>
  </r>
  <r>
    <s v="CM61-BEAD-WY-Scoring-0000000076"/>
    <x v="11"/>
    <x v="0"/>
    <x v="11"/>
    <n v="2.1814458414081001E-2"/>
  </r>
  <r>
    <s v="CM61-BEAD-WY-Scoring-0000000076"/>
    <x v="11"/>
    <x v="0"/>
    <x v="11"/>
    <n v="1.5750070096860001E-2"/>
  </r>
  <r>
    <s v="CM61-BEAD-WY-Scoring-0000000076"/>
    <x v="11"/>
    <x v="0"/>
    <x v="11"/>
    <n v="2.3691678981999999E-2"/>
  </r>
  <r>
    <s v="CM61-BEAD-WY-Scoring-0000000076"/>
    <x v="11"/>
    <x v="0"/>
    <x v="11"/>
    <n v="8.3367730964259996E-3"/>
  </r>
  <r>
    <s v="CM61-BEAD-WY-Scoring-0000000076"/>
    <x v="11"/>
    <x v="0"/>
    <x v="11"/>
    <n v="4.6791635889611001E-2"/>
  </r>
  <r>
    <s v="CM61-BEAD-WY-Scoring-0000000076"/>
    <x v="11"/>
    <x v="0"/>
    <x v="11"/>
    <n v="0.181347637863885"/>
  </r>
  <r>
    <s v="CM61-BEAD-WY-Scoring-0000000076"/>
    <x v="11"/>
    <x v="0"/>
    <x v="11"/>
    <n v="7.2817633982944996E-2"/>
  </r>
  <r>
    <s v="CM61-BEAD-WY-Scoring-0000000076"/>
    <x v="11"/>
    <x v="0"/>
    <x v="11"/>
    <n v="0.158579893546449"/>
  </r>
  <r>
    <s v="CM61-BEAD-WY-Scoring-0000000076"/>
    <x v="11"/>
    <x v="0"/>
    <x v="11"/>
    <n v="3.0789274311585998E-2"/>
  </r>
  <r>
    <s v="CM61-BEAD-WY-Scoring-0000000076"/>
    <x v="11"/>
    <x v="0"/>
    <x v="11"/>
    <n v="2.3249766231155999E-2"/>
  </r>
  <r>
    <s v="CM61-BEAD-WY-Scoring-0000000076"/>
    <x v="11"/>
    <x v="0"/>
    <x v="11"/>
    <n v="0.24821652945234199"/>
  </r>
  <r>
    <s v="CM61-BEAD-WY-Scoring-0000000076"/>
    <x v="11"/>
    <x v="0"/>
    <x v="11"/>
    <n v="2.9720464848850001E-3"/>
  </r>
  <r>
    <s v="CM61-BEAD-WY-Scoring-0000000076"/>
    <x v="11"/>
    <x v="0"/>
    <x v="11"/>
    <n v="3.6026154132999998E-2"/>
  </r>
  <r>
    <s v="CM61-BEAD-WY-Scoring-0000000076"/>
    <x v="11"/>
    <x v="0"/>
    <x v="11"/>
    <n v="9.8787142171339007E-2"/>
  </r>
  <r>
    <s v="CM61-BEAD-WY-Scoring-0000000076"/>
    <x v="11"/>
    <x v="0"/>
    <x v="11"/>
    <n v="2.3388201189886E-2"/>
  </r>
  <r>
    <s v="CM61-BEAD-WY-Scoring-0000000076"/>
    <x v="11"/>
    <x v="0"/>
    <x v="11"/>
    <n v="5.9021293035039996E-3"/>
  </r>
  <r>
    <s v="CM61-BEAD-WY-Scoring-0000000076"/>
    <x v="11"/>
    <x v="0"/>
    <x v="11"/>
    <n v="8.4297796265953004E-2"/>
  </r>
  <r>
    <s v="CM61-BEAD-WY-Scoring-0000000076"/>
    <x v="11"/>
    <x v="0"/>
    <x v="11"/>
    <n v="6.7646291767648997E-2"/>
  </r>
  <r>
    <s v="CM61-BEAD-WY-Scoring-0000000076"/>
    <x v="11"/>
    <x v="0"/>
    <x v="11"/>
    <n v="2.4388087812492999E-2"/>
  </r>
  <r>
    <s v="CM61-BEAD-WY-Scoring-0000000076"/>
    <x v="11"/>
    <x v="0"/>
    <x v="11"/>
    <n v="3.4977038137315002E-2"/>
  </r>
  <r>
    <s v="CM61-BEAD-WY-Scoring-0000000076"/>
    <x v="11"/>
    <x v="0"/>
    <x v="11"/>
    <n v="5.7536974579768002E-2"/>
  </r>
  <r>
    <s v="CM61-BEAD-WY-Scoring-0000000076"/>
    <x v="11"/>
    <x v="0"/>
    <x v="11"/>
    <n v="0.13035889217563501"/>
  </r>
  <r>
    <s v="CM61-BEAD-WY-Scoring-0000000076"/>
    <x v="11"/>
    <x v="0"/>
    <x v="11"/>
    <n v="7.549766136246E-3"/>
  </r>
  <r>
    <s v="CM61-BEAD-WY-Scoring-0000000076"/>
    <x v="11"/>
    <x v="0"/>
    <x v="11"/>
    <n v="5.9380835378503E-2"/>
  </r>
  <r>
    <s v="CM61-BEAD-WY-Scoring-0000000076"/>
    <x v="11"/>
    <x v="0"/>
    <x v="11"/>
    <n v="0.165493580812302"/>
  </r>
  <r>
    <s v="CM61-BEAD-WY-Scoring-0000000076"/>
    <x v="11"/>
    <x v="0"/>
    <x v="11"/>
    <n v="2.4782463791399999E-2"/>
  </r>
  <r>
    <s v="CM61-BEAD-WY-Scoring-0000000076"/>
    <x v="11"/>
    <x v="0"/>
    <x v="11"/>
    <n v="2.3171113682532E-2"/>
  </r>
  <r>
    <s v="CM61-BEAD-WY-Scoring-0000000076"/>
    <x v="11"/>
    <x v="0"/>
    <x v="11"/>
    <n v="0.213700298859581"/>
  </r>
  <r>
    <s v="CM61-BEAD-WY-Scoring-0000000076"/>
    <x v="11"/>
    <x v="0"/>
    <x v="11"/>
    <n v="2.9797667793002001E-2"/>
  </r>
  <r>
    <s v="CM61-BEAD-WY-Scoring-0000000076"/>
    <x v="11"/>
    <x v="0"/>
    <x v="11"/>
    <n v="2.0089721537826E-2"/>
  </r>
  <r>
    <s v="CM61-BEAD-WY-Scoring-0000000076"/>
    <x v="11"/>
    <x v="0"/>
    <x v="11"/>
    <n v="2.5887200402796001E-2"/>
  </r>
  <r>
    <s v="CM61-BEAD-WY-Scoring-0000000076"/>
    <x v="11"/>
    <x v="0"/>
    <x v="11"/>
    <n v="1.8796645728964001E-2"/>
  </r>
  <r>
    <s v="CM61-BEAD-WY-Scoring-0000000076"/>
    <x v="11"/>
    <x v="0"/>
    <x v="11"/>
    <n v="1.8816801719666001E-2"/>
  </r>
  <r>
    <s v="CM61-BEAD-WY-Scoring-0000000076"/>
    <x v="11"/>
    <x v="0"/>
    <x v="11"/>
    <n v="4.1645884056201003E-2"/>
  </r>
  <r>
    <s v="CM61-BEAD-WY-Scoring-0000000076"/>
    <x v="11"/>
    <x v="0"/>
    <x v="11"/>
    <n v="0.148557114202681"/>
  </r>
  <r>
    <s v="CM61-BEAD-WY-Scoring-0000000076"/>
    <x v="11"/>
    <x v="0"/>
    <x v="11"/>
    <n v="4.6435087524966001E-2"/>
  </r>
  <r>
    <s v="CM61-BEAD-WY-Scoring-0000000076"/>
    <x v="11"/>
    <x v="0"/>
    <x v="11"/>
    <n v="5.214692179318E-2"/>
  </r>
  <r>
    <s v="CM61-BEAD-WY-Scoring-0000000076"/>
    <x v="11"/>
    <x v="0"/>
    <x v="11"/>
    <n v="3.1732097324193E-2"/>
  </r>
  <r>
    <s v="CM61-BEAD-WY-Scoring-0000000076"/>
    <x v="11"/>
    <x v="0"/>
    <x v="11"/>
    <n v="9.5264590040000001E-5"/>
  </r>
  <r>
    <s v="CM61-BEAD-WY-Scoring-0000000076"/>
    <x v="11"/>
    <x v="0"/>
    <x v="11"/>
    <n v="0.16469916898531101"/>
  </r>
  <r>
    <s v="CM61-BEAD-WY-Scoring-0000000076"/>
    <x v="11"/>
    <x v="0"/>
    <x v="11"/>
    <n v="4.0049309544483998E-2"/>
  </r>
  <r>
    <s v="CM61-BEAD-WY-Scoring-0000000076"/>
    <x v="11"/>
    <x v="0"/>
    <x v="11"/>
    <n v="5.7027066610166002E-2"/>
  </r>
  <r>
    <s v="CM61-BEAD-WY-Scoring-0000000076"/>
    <x v="11"/>
    <x v="0"/>
    <x v="11"/>
    <n v="2.3530304298808001E-2"/>
  </r>
  <r>
    <s v="CM61-BEAD-WY-Scoring-0000000076"/>
    <x v="11"/>
    <x v="0"/>
    <x v="11"/>
    <n v="0.20515157440859699"/>
  </r>
  <r>
    <s v="CM61-BEAD-WY-Scoring-0000000076"/>
    <x v="11"/>
    <x v="0"/>
    <x v="11"/>
    <n v="1.6073155925710001E-3"/>
  </r>
  <r>
    <s v="CM61-BEAD-WY-Scoring-0000000076"/>
    <x v="11"/>
    <x v="0"/>
    <x v="11"/>
    <n v="9.4737326507291997E-2"/>
  </r>
  <r>
    <s v="CM61-BEAD-WY-Scoring-0000000076"/>
    <x v="11"/>
    <x v="0"/>
    <x v="11"/>
    <n v="9.3244583623193003E-2"/>
  </r>
  <r>
    <s v="CM61-BEAD-WY-Scoring-0000000076"/>
    <x v="11"/>
    <x v="0"/>
    <x v="11"/>
    <n v="7.6212740234545995E-2"/>
  </r>
  <r>
    <s v="CM61-BEAD-WY-Scoring-0000000076"/>
    <x v="11"/>
    <x v="0"/>
    <x v="11"/>
    <n v="0.110768912684442"/>
  </r>
  <r>
    <s v="CM61-BEAD-WY-Scoring-0000000076"/>
    <x v="11"/>
    <x v="0"/>
    <x v="11"/>
    <n v="6.0382440122722002E-2"/>
  </r>
  <r>
    <s v="CM61-BEAD-WY-Scoring-0000000076"/>
    <x v="11"/>
    <x v="0"/>
    <x v="11"/>
    <n v="6.6209127938299998E-4"/>
  </r>
  <r>
    <s v="CM61-BEAD-WY-Scoring-0000000076"/>
    <x v="11"/>
    <x v="0"/>
    <x v="11"/>
    <n v="5.6105903896393999E-2"/>
  </r>
  <r>
    <s v="CM61-BEAD-WY-Scoring-0000000076"/>
    <x v="11"/>
    <x v="0"/>
    <x v="11"/>
    <n v="2.7895302363406999E-2"/>
  </r>
  <r>
    <s v="CM61-BEAD-WY-Scoring-0000000076"/>
    <x v="11"/>
    <x v="0"/>
    <x v="11"/>
    <n v="5.5633874425699997E-4"/>
  </r>
  <r>
    <s v="CM61-BEAD-WY-Scoring-0000000076"/>
    <x v="11"/>
    <x v="0"/>
    <x v="11"/>
    <n v="0.37142805945880603"/>
  </r>
  <r>
    <s v="CM61-BEAD-WY-Scoring-0000000076"/>
    <x v="11"/>
    <x v="0"/>
    <x v="11"/>
    <n v="0.53987283723145196"/>
  </r>
  <r>
    <s v="CM61-BEAD-WY-Scoring-0000000076"/>
    <x v="11"/>
    <x v="0"/>
    <x v="11"/>
    <n v="6.2363709132860004E-3"/>
  </r>
  <r>
    <s v="CM61-BEAD-WY-Scoring-0000000076"/>
    <x v="11"/>
    <x v="0"/>
    <x v="11"/>
    <n v="0.56529409373208195"/>
  </r>
  <r>
    <s v="CM61-BEAD-WY-Scoring-0000000076"/>
    <x v="11"/>
    <x v="0"/>
    <x v="11"/>
    <n v="0.122601197432499"/>
  </r>
  <r>
    <s v="CM61-BEAD-WY-Scoring-0000000076"/>
    <x v="11"/>
    <x v="0"/>
    <x v="11"/>
    <n v="0.33331643402632299"/>
  </r>
  <r>
    <s v="CM61-BEAD-WY-Scoring-0000000076"/>
    <x v="11"/>
    <x v="0"/>
    <x v="11"/>
    <n v="7.7828556526503001E-2"/>
  </r>
  <r>
    <s v="CM61-BEAD-WY-Scoring-0000000076"/>
    <x v="11"/>
    <x v="0"/>
    <x v="11"/>
    <n v="7.1335064351447999E-2"/>
  </r>
  <r>
    <s v="CM61-BEAD-WY-Scoring-0000000076"/>
    <x v="11"/>
    <x v="0"/>
    <x v="11"/>
    <n v="0.110569098761006"/>
  </r>
  <r>
    <s v="CM61-BEAD-WY-Scoring-0000000076"/>
    <x v="11"/>
    <x v="0"/>
    <x v="11"/>
    <n v="0.11566774391332101"/>
  </r>
  <r>
    <s v="CM61-BEAD-WY-Scoring-0000000076"/>
    <x v="11"/>
    <x v="0"/>
    <x v="11"/>
    <n v="6.2344154028559001E-2"/>
  </r>
  <r>
    <s v="CM61-BEAD-WY-Scoring-0000000076"/>
    <x v="11"/>
    <x v="0"/>
    <x v="11"/>
    <n v="0.126158815910242"/>
  </r>
  <r>
    <s v="CM61-BEAD-WY-Scoring-0000000076"/>
    <x v="11"/>
    <x v="0"/>
    <x v="11"/>
    <n v="3.9173272730095E-2"/>
  </r>
  <r>
    <s v="CM61-BEAD-WY-Scoring-0000000076"/>
    <x v="11"/>
    <x v="0"/>
    <x v="11"/>
    <n v="3.5309488129415999E-2"/>
  </r>
  <r>
    <s v="CM61-BEAD-WY-Scoring-0000000076"/>
    <x v="11"/>
    <x v="0"/>
    <x v="11"/>
    <n v="4.4754660643225003E-2"/>
  </r>
  <r>
    <s v="CM61-BEAD-WY-Scoring-0000000076"/>
    <x v="11"/>
    <x v="0"/>
    <x v="11"/>
    <n v="2.4416917400699002E-2"/>
  </r>
  <r>
    <s v="CM61-BEAD-WY-Scoring-0000000076"/>
    <x v="11"/>
    <x v="0"/>
    <x v="11"/>
    <n v="2.7774689795336E-2"/>
  </r>
  <r>
    <s v="CM61-BEAD-WY-Scoring-0000000076"/>
    <x v="11"/>
    <x v="0"/>
    <x v="11"/>
    <n v="2.4595483989821001E-2"/>
  </r>
  <r>
    <s v="CM61-BEAD-WY-Scoring-0000000076"/>
    <x v="11"/>
    <x v="0"/>
    <x v="11"/>
    <n v="0.298279787545284"/>
  </r>
  <r>
    <s v="CM61-BEAD-WY-Scoring-0000000076"/>
    <x v="11"/>
    <x v="0"/>
    <x v="11"/>
    <n v="2.6657713697904001E-2"/>
  </r>
  <r>
    <s v="CM61-BEAD-WY-Scoring-0000000076"/>
    <x v="11"/>
    <x v="0"/>
    <x v="11"/>
    <n v="5.1685778330199999E-4"/>
  </r>
  <r>
    <s v="CM61-BEAD-WY-Scoring-0000000076"/>
    <x v="11"/>
    <x v="0"/>
    <x v="11"/>
    <n v="5.6484494634324998E-2"/>
  </r>
  <r>
    <s v="CM61-BEAD-WY-Scoring-0000000076"/>
    <x v="11"/>
    <x v="0"/>
    <x v="11"/>
    <n v="5.237185170441E-2"/>
  </r>
  <r>
    <s v="CM61-BEAD-WY-Scoring-0000000076"/>
    <x v="11"/>
    <x v="0"/>
    <x v="11"/>
    <n v="9.2674306168699996E-4"/>
  </r>
  <r>
    <s v="CM61-BEAD-WY-Scoring-0000000076"/>
    <x v="11"/>
    <x v="0"/>
    <x v="11"/>
    <n v="9.2958701267307001E-2"/>
  </r>
  <r>
    <s v="CM61-BEAD-WY-Scoring-0000000076"/>
    <x v="11"/>
    <x v="0"/>
    <x v="11"/>
    <n v="0.104757986671337"/>
  </r>
  <r>
    <s v="CM61-BEAD-WY-Scoring-0000000076"/>
    <x v="11"/>
    <x v="0"/>
    <x v="11"/>
    <n v="1.4006567137580001E-3"/>
  </r>
  <r>
    <s v="CM61-BEAD-WY-Scoring-0000000076"/>
    <x v="11"/>
    <x v="0"/>
    <x v="11"/>
    <n v="1.9570335328180002E-3"/>
  </r>
  <r>
    <s v="CM61-BEAD-WY-Scoring-0000000076"/>
    <x v="11"/>
    <x v="0"/>
    <x v="11"/>
    <n v="4.5944934243945003E-2"/>
  </r>
  <r>
    <s v="CM61-BEAD-WY-Scoring-0000000076"/>
    <x v="11"/>
    <x v="0"/>
    <x v="11"/>
    <n v="3.1647706318709001E-2"/>
  </r>
  <r>
    <s v="CM61-BEAD-WY-Scoring-0000000076"/>
    <x v="11"/>
    <x v="0"/>
    <x v="11"/>
    <n v="8.6709566296100003E-4"/>
  </r>
  <r>
    <s v="CM61-BEAD-WY-Scoring-0000000076"/>
    <x v="11"/>
    <x v="0"/>
    <x v="11"/>
    <n v="3.3597012106800002E-4"/>
  </r>
  <r>
    <s v="CM61-BEAD-WY-Scoring-0000000076"/>
    <x v="11"/>
    <x v="0"/>
    <x v="11"/>
    <n v="3.2354929729300002E-4"/>
  </r>
  <r>
    <s v="CM61-BEAD-WY-Scoring-0000000076"/>
    <x v="11"/>
    <x v="0"/>
    <x v="11"/>
    <n v="2.7394956529000001E-5"/>
  </r>
  <r>
    <s v="CM61-BEAD-WY-Scoring-0000000076"/>
    <x v="11"/>
    <x v="0"/>
    <x v="11"/>
    <n v="7.7827399734423999E-2"/>
  </r>
  <r>
    <s v="CM61-BEAD-WY-Scoring-0000000076"/>
    <x v="11"/>
    <x v="0"/>
    <x v="11"/>
    <n v="1.7796104387300001E-4"/>
  </r>
  <r>
    <s v="CM61-BEAD-WY-Scoring-0000000076"/>
    <x v="11"/>
    <x v="0"/>
    <x v="11"/>
    <n v="1.6377214199000001E-5"/>
  </r>
  <r>
    <s v="CM61-BEAD-WY-Scoring-0000000076"/>
    <x v="11"/>
    <x v="0"/>
    <x v="11"/>
    <n v="4.0347590509783003E-2"/>
  </r>
  <r>
    <s v="CM61-BEAD-WY-Scoring-0000000076"/>
    <x v="11"/>
    <x v="0"/>
    <x v="11"/>
    <n v="7.4048176704895996E-2"/>
  </r>
  <r>
    <s v="CM61-BEAD-WY-Scoring-0000000076"/>
    <x v="11"/>
    <x v="0"/>
    <x v="11"/>
    <n v="0.10893723495657701"/>
  </r>
  <r>
    <s v="CM61-BEAD-WY-Scoring-0000000076"/>
    <x v="11"/>
    <x v="0"/>
    <x v="11"/>
    <n v="0.13569045717512701"/>
  </r>
  <r>
    <s v="CM61-BEAD-WY-Scoring-0000000076"/>
    <x v="11"/>
    <x v="0"/>
    <x v="11"/>
    <n v="1.687676766858E-3"/>
  </r>
  <r>
    <s v="CM61-BEAD-WY-Scoring-0000000076"/>
    <x v="11"/>
    <x v="0"/>
    <x v="11"/>
    <n v="4.0740413181401001E-2"/>
  </r>
  <r>
    <s v="CM61-BEAD-WY-Scoring-0000000076"/>
    <x v="11"/>
    <x v="0"/>
    <x v="11"/>
    <n v="0.10705717160481799"/>
  </r>
  <r>
    <s v="CM61-BEAD-WY-Scoring-0000000076"/>
    <x v="11"/>
    <x v="0"/>
    <x v="11"/>
    <n v="4.9976183365400004E-4"/>
  </r>
  <r>
    <s v="CM61-BEAD-WY-Scoring-0000000076"/>
    <x v="11"/>
    <x v="0"/>
    <x v="11"/>
    <n v="1.2893900205529999E-3"/>
  </r>
  <r>
    <s v="CM61-BEAD-WY-Scoring-0000000076"/>
    <x v="11"/>
    <x v="0"/>
    <x v="11"/>
    <n v="0.24830898027116899"/>
  </r>
  <r>
    <s v="CM61-BEAD-WY-Scoring-0000000076"/>
    <x v="11"/>
    <x v="0"/>
    <x v="11"/>
    <n v="3.1970111757960003E-2"/>
  </r>
  <r>
    <s v="CM61-BEAD-WY-Scoring-0000000076"/>
    <x v="11"/>
    <x v="0"/>
    <x v="11"/>
    <n v="0.12533160259352999"/>
  </r>
  <r>
    <s v="CM61-BEAD-WY-Scoring-0000000076"/>
    <x v="11"/>
    <x v="0"/>
    <x v="11"/>
    <n v="5.732599742925E-2"/>
  </r>
  <r>
    <s v="CM61-BEAD-WY-Scoring-0000000076"/>
    <x v="11"/>
    <x v="0"/>
    <x v="11"/>
    <n v="4.0372166210144E-2"/>
  </r>
  <r>
    <s v="CM61-BEAD-WY-Scoring-0000000076"/>
    <x v="11"/>
    <x v="0"/>
    <x v="11"/>
    <n v="0.23529848018860999"/>
  </r>
  <r>
    <s v="CM61-BEAD-WY-Scoring-0000000076"/>
    <x v="11"/>
    <x v="0"/>
    <x v="11"/>
    <n v="0.204126289747602"/>
  </r>
  <r>
    <s v="CM61-BEAD-WY-Scoring-0000000076"/>
    <x v="11"/>
    <x v="0"/>
    <x v="11"/>
    <n v="0.1984739729434"/>
  </r>
  <r>
    <s v="CM61-BEAD-WY-Scoring-0000000076"/>
    <x v="11"/>
    <x v="0"/>
    <x v="11"/>
    <n v="0.13654010513343501"/>
  </r>
  <r>
    <s v="CM61-BEAD-WY-Scoring-0000000076"/>
    <x v="11"/>
    <x v="0"/>
    <x v="11"/>
    <n v="0.12715742313498901"/>
  </r>
  <r>
    <s v="CM61-BEAD-WY-Scoring-0000000076"/>
    <x v="11"/>
    <x v="0"/>
    <x v="11"/>
    <n v="2.9128772259583002E-2"/>
  </r>
  <r>
    <s v="CM61-BEAD-WY-Scoring-0000000076"/>
    <x v="11"/>
    <x v="0"/>
    <x v="11"/>
    <n v="1.288222623704E-3"/>
  </r>
  <r>
    <s v="CM61-BEAD-WY-Scoring-0000000076"/>
    <x v="11"/>
    <x v="0"/>
    <x v="11"/>
    <n v="3.8373978661088E-2"/>
  </r>
  <r>
    <s v="CM61-BEAD-WY-Scoring-0000000076"/>
    <x v="11"/>
    <x v="0"/>
    <x v="11"/>
    <n v="7.1220187646898997E-2"/>
  </r>
  <r>
    <s v="CM61-BEAD-WY-Scoring-0000000076"/>
    <x v="11"/>
    <x v="0"/>
    <x v="11"/>
    <n v="9.4501161904980008E-3"/>
  </r>
  <r>
    <s v="CM61-BEAD-WY-Scoring-0000000076"/>
    <x v="11"/>
    <x v="0"/>
    <x v="11"/>
    <n v="0.41182942275030399"/>
  </r>
  <r>
    <s v="CM61-BEAD-WY-Scoring-0000000076"/>
    <x v="11"/>
    <x v="0"/>
    <x v="11"/>
    <n v="5.5873860536340997E-2"/>
  </r>
  <r>
    <s v="CM61-BEAD-WY-Scoring-0000000076"/>
    <x v="11"/>
    <x v="0"/>
    <x v="11"/>
    <n v="0.29744055608660902"/>
  </r>
  <r>
    <s v="CM61-BEAD-WY-Scoring-0000000076"/>
    <x v="11"/>
    <x v="0"/>
    <x v="11"/>
    <n v="1.78735727632236"/>
  </r>
  <r>
    <s v="CM61-BEAD-WY-Scoring-0000000076"/>
    <x v="11"/>
    <x v="0"/>
    <x v="11"/>
    <n v="2.4893886914208001E-2"/>
  </r>
  <r>
    <s v="CM61-BEAD-WY-Scoring-0000000076"/>
    <x v="11"/>
    <x v="0"/>
    <x v="11"/>
    <n v="1.805827198704E-3"/>
  </r>
  <r>
    <s v="CM61-BEAD-WY-Scoring-0000000076"/>
    <x v="11"/>
    <x v="0"/>
    <x v="11"/>
    <n v="3.0933495865630999E-2"/>
  </r>
  <r>
    <s v="CM61-BEAD-WY-Scoring-0000000076"/>
    <x v="11"/>
    <x v="0"/>
    <x v="11"/>
    <n v="0.37293194955189901"/>
  </r>
  <r>
    <s v="CM61-BEAD-WY-Scoring-0000000076"/>
    <x v="11"/>
    <x v="0"/>
    <x v="11"/>
    <n v="5.8413190458313002E-2"/>
  </r>
  <r>
    <s v="CM61-BEAD-WY-Scoring-0000000076"/>
    <x v="11"/>
    <x v="0"/>
    <x v="11"/>
    <n v="1.8382262772941999E-2"/>
  </r>
  <r>
    <s v="CM61-BEAD-WY-Scoring-0000000076"/>
    <x v="11"/>
    <x v="0"/>
    <x v="11"/>
    <n v="4.2329403117149E-2"/>
  </r>
  <r>
    <s v="CM61-BEAD-WY-Scoring-0000000076"/>
    <x v="11"/>
    <x v="0"/>
    <x v="11"/>
    <n v="5.2540016694810003E-2"/>
  </r>
  <r>
    <s v="CM61-BEAD-WY-Scoring-0000000076"/>
    <x v="11"/>
    <x v="0"/>
    <x v="11"/>
    <n v="1.5307447015157001E-2"/>
  </r>
  <r>
    <s v="CM61-BEAD-WY-Scoring-0000000076"/>
    <x v="11"/>
    <x v="0"/>
    <x v="11"/>
    <n v="3.3919361065504999E-2"/>
  </r>
  <r>
    <s v="CM61-BEAD-WY-Scoring-0000000076"/>
    <x v="11"/>
    <x v="0"/>
    <x v="11"/>
    <n v="1.393461711622E-3"/>
  </r>
  <r>
    <s v="CM61-BEAD-WY-Scoring-0000000076"/>
    <x v="11"/>
    <x v="0"/>
    <x v="11"/>
    <n v="0.14010792973217301"/>
  </r>
  <r>
    <s v="CM61-BEAD-WY-Scoring-0000000076"/>
    <x v="11"/>
    <x v="0"/>
    <x v="11"/>
    <n v="1.0487945001354E-2"/>
  </r>
  <r>
    <s v="CM61-BEAD-WY-Scoring-0000000076"/>
    <x v="11"/>
    <x v="0"/>
    <x v="11"/>
    <n v="3.9682663740554E-2"/>
  </r>
  <r>
    <s v="CM61-BEAD-WY-Scoring-0000000076"/>
    <x v="11"/>
    <x v="0"/>
    <x v="11"/>
    <n v="9.5380325273610997E-2"/>
  </r>
  <r>
    <s v="CM61-BEAD-WY-Scoring-0000000076"/>
    <x v="11"/>
    <x v="0"/>
    <x v="11"/>
    <n v="3.7105901023999997E-5"/>
  </r>
  <r>
    <s v="CM61-BEAD-WY-Scoring-0000000076"/>
    <x v="11"/>
    <x v="0"/>
    <x v="11"/>
    <n v="0.24020983826066999"/>
  </r>
  <r>
    <s v="CM61-BEAD-WY-Scoring-0000000076"/>
    <x v="11"/>
    <x v="0"/>
    <x v="11"/>
    <n v="0.17691897517875099"/>
  </r>
  <r>
    <s v="CM61-BEAD-WY-Scoring-0000000076"/>
    <x v="11"/>
    <x v="0"/>
    <x v="11"/>
    <n v="0.16073410553203801"/>
  </r>
  <r>
    <s v="CM61-BEAD-WY-Scoring-0000000076"/>
    <x v="11"/>
    <x v="0"/>
    <x v="11"/>
    <n v="0.14068620199092399"/>
  </r>
  <r>
    <s v="CM61-BEAD-WY-Scoring-0000000076"/>
    <x v="11"/>
    <x v="0"/>
    <x v="11"/>
    <n v="4.1044307493248999E-2"/>
  </r>
  <r>
    <s v="CM61-BEAD-WY-Scoring-0000000076"/>
    <x v="11"/>
    <x v="0"/>
    <x v="11"/>
    <n v="3.6433272958549E-2"/>
  </r>
  <r>
    <s v="CM61-BEAD-WY-Scoring-0000000076"/>
    <x v="11"/>
    <x v="0"/>
    <x v="11"/>
    <n v="0.36611801003424999"/>
  </r>
  <r>
    <s v="CM61-BEAD-WY-Scoring-0000000076"/>
    <x v="11"/>
    <x v="0"/>
    <x v="11"/>
    <n v="6.8265971272857995E-2"/>
  </r>
  <r>
    <s v="CM61-BEAD-WY-Scoring-0000000076"/>
    <x v="11"/>
    <x v="0"/>
    <x v="11"/>
    <n v="3.8739316395994997E-2"/>
  </r>
  <r>
    <s v="CM61-BEAD-WY-Scoring-0000000076"/>
    <x v="11"/>
    <x v="0"/>
    <x v="11"/>
    <n v="7.8488610957571994E-2"/>
  </r>
  <r>
    <s v="CM61-BEAD-WY-Scoring-0000000076"/>
    <x v="11"/>
    <x v="0"/>
    <x v="11"/>
    <n v="0.133612119057923"/>
  </r>
  <r>
    <s v="CM61-BEAD-WY-Scoring-0000000076"/>
    <x v="11"/>
    <x v="0"/>
    <x v="11"/>
    <n v="5.8177140265105003E-2"/>
  </r>
  <r>
    <s v="CM61-BEAD-WY-Scoring-0000000076"/>
    <x v="11"/>
    <x v="0"/>
    <x v="11"/>
    <n v="5.2007878494108997E-2"/>
  </r>
  <r>
    <s v="CM61-BEAD-WY-Scoring-0000000076"/>
    <x v="11"/>
    <x v="0"/>
    <x v="11"/>
    <n v="0.13122575024055499"/>
  </r>
  <r>
    <s v="CM61-BEAD-WY-Scoring-0000000076"/>
    <x v="11"/>
    <x v="0"/>
    <x v="11"/>
    <n v="4.2111718476707E-2"/>
  </r>
  <r>
    <s v="CM61-BEAD-WY-Scoring-0000000076"/>
    <x v="11"/>
    <x v="0"/>
    <x v="11"/>
    <n v="0.710531706675263"/>
  </r>
  <r>
    <s v="CM61-BEAD-WY-Scoring-0000000076"/>
    <x v="11"/>
    <x v="0"/>
    <x v="11"/>
    <n v="4.0935902362287002E-2"/>
  </r>
  <r>
    <s v="CM61-BEAD-WY-Scoring-0000000076"/>
    <x v="11"/>
    <x v="0"/>
    <x v="11"/>
    <n v="0.15147948700675001"/>
  </r>
  <r>
    <s v="CM61-BEAD-WY-Scoring-0000000076"/>
    <x v="11"/>
    <x v="0"/>
    <x v="11"/>
    <n v="4.0191160940527E-2"/>
  </r>
  <r>
    <s v="CM61-BEAD-WY-Scoring-0000000076"/>
    <x v="11"/>
    <x v="0"/>
    <x v="11"/>
    <n v="0.56864987796818001"/>
  </r>
  <r>
    <s v="CM61-BEAD-WY-Scoring-0000000076"/>
    <x v="11"/>
    <x v="0"/>
    <x v="11"/>
    <n v="0.120725902505095"/>
  </r>
  <r>
    <s v="CM61-BEAD-WY-Scoring-0000000076"/>
    <x v="11"/>
    <x v="0"/>
    <x v="11"/>
    <n v="1.768414260664E-3"/>
  </r>
  <r>
    <s v="CM61-BEAD-WY-Scoring-0000000076"/>
    <x v="11"/>
    <x v="0"/>
    <x v="11"/>
    <n v="7.3582194826899996E-2"/>
  </r>
  <r>
    <s v="CM61-BEAD-WY-Scoring-0000000076"/>
    <x v="11"/>
    <x v="0"/>
    <x v="11"/>
    <n v="4.7227947891450003E-2"/>
  </r>
  <r>
    <s v="CM61-BEAD-WY-Scoring-0000000076"/>
    <x v="11"/>
    <x v="0"/>
    <x v="11"/>
    <n v="0.108742375587368"/>
  </r>
  <r>
    <s v="CM61-BEAD-WY-Scoring-0000000076"/>
    <x v="11"/>
    <x v="0"/>
    <x v="11"/>
    <n v="0.15190977163951699"/>
  </r>
  <r>
    <s v="CM61-BEAD-WY-Scoring-0000000076"/>
    <x v="11"/>
    <x v="0"/>
    <x v="11"/>
    <n v="5.1267726759783E-2"/>
  </r>
  <r>
    <s v="CM61-BEAD-WY-Scoring-0000000076"/>
    <x v="11"/>
    <x v="0"/>
    <x v="11"/>
    <n v="3.8912242624927998E-2"/>
  </r>
  <r>
    <s v="CM61-BEAD-WY-Scoring-0000000076"/>
    <x v="11"/>
    <x v="0"/>
    <x v="11"/>
    <n v="2.8094110888706999E-2"/>
  </r>
  <r>
    <s v="CM61-BEAD-WY-Scoring-0000000076"/>
    <x v="11"/>
    <x v="0"/>
    <x v="11"/>
    <n v="5.3898445016994999E-2"/>
  </r>
  <r>
    <s v="CM61-BEAD-WY-Scoring-0000000076"/>
    <x v="11"/>
    <x v="0"/>
    <x v="11"/>
    <n v="0.104597586359868"/>
  </r>
  <r>
    <s v="CM61-BEAD-WY-Scoring-0000000076"/>
    <x v="11"/>
    <x v="0"/>
    <x v="11"/>
    <n v="6.8237785732917999E-2"/>
  </r>
  <r>
    <s v="CM61-BEAD-WY-Scoring-0000000076"/>
    <x v="11"/>
    <x v="0"/>
    <x v="11"/>
    <n v="1.083026291549E-3"/>
  </r>
  <r>
    <s v="CM61-BEAD-WY-Scoring-0000000076"/>
    <x v="11"/>
    <x v="0"/>
    <x v="11"/>
    <n v="3.9380101588745997E-2"/>
  </r>
  <r>
    <s v="CM61-BEAD-WY-Scoring-0000000076"/>
    <x v="11"/>
    <x v="0"/>
    <x v="11"/>
    <n v="7.8589215376972998E-2"/>
  </r>
  <r>
    <s v="CM61-BEAD-WY-Scoring-0000000076"/>
    <x v="11"/>
    <x v="0"/>
    <x v="11"/>
    <n v="5.1954766112235998E-2"/>
  </r>
  <r>
    <s v="CM61-BEAD-WY-Scoring-0000000076"/>
    <x v="11"/>
    <x v="0"/>
    <x v="11"/>
    <n v="0.22224029594705999"/>
  </r>
  <r>
    <s v="CM61-BEAD-WY-Scoring-0000000076"/>
    <x v="11"/>
    <x v="0"/>
    <x v="11"/>
    <n v="0.283098582849447"/>
  </r>
  <r>
    <s v="CM61-BEAD-WY-Scoring-0000000076"/>
    <x v="11"/>
    <x v="0"/>
    <x v="11"/>
    <n v="1.8383869918369999E-3"/>
  </r>
  <r>
    <s v="CM61-BEAD-WY-Scoring-0000000076"/>
    <x v="11"/>
    <x v="0"/>
    <x v="11"/>
    <n v="6.9611028453404E-2"/>
  </r>
  <r>
    <s v="CM61-BEAD-WY-Scoring-0000000076"/>
    <x v="11"/>
    <x v="0"/>
    <x v="11"/>
    <n v="3.4850717833719999E-2"/>
  </r>
  <r>
    <s v="CM61-BEAD-WY-Scoring-0000000076"/>
    <x v="11"/>
    <x v="0"/>
    <x v="11"/>
    <n v="3.9338838141167003E-2"/>
  </r>
  <r>
    <s v="CM61-BEAD-WY-Scoring-0000000076"/>
    <x v="11"/>
    <x v="0"/>
    <x v="11"/>
    <n v="2.6719220491367001E-2"/>
  </r>
  <r>
    <s v="CM61-BEAD-WY-Scoring-0000000076"/>
    <x v="11"/>
    <x v="0"/>
    <x v="11"/>
    <n v="9.5660970923654998E-2"/>
  </r>
  <r>
    <s v="CM61-BEAD-WY-Scoring-0000000076"/>
    <x v="11"/>
    <x v="0"/>
    <x v="11"/>
    <n v="0.103698659294676"/>
  </r>
  <r>
    <s v="CM61-BEAD-WY-Scoring-0000000076"/>
    <x v="11"/>
    <x v="0"/>
    <x v="11"/>
    <n v="2.868714994928E-2"/>
  </r>
  <r>
    <s v="CM61-BEAD-WY-Scoring-0000000076"/>
    <x v="11"/>
    <x v="0"/>
    <x v="11"/>
    <n v="9.2116967967449004E-2"/>
  </r>
  <r>
    <s v="CM61-BEAD-WY-Scoring-0000000076"/>
    <x v="11"/>
    <x v="0"/>
    <x v="11"/>
    <n v="2.5938437064100002E-4"/>
  </r>
  <r>
    <s v="CM61-BEAD-WY-Scoring-0000000076"/>
    <x v="11"/>
    <x v="0"/>
    <x v="11"/>
    <n v="0.30910695692420298"/>
  </r>
  <r>
    <s v="CM61-BEAD-WY-Scoring-0000000076"/>
    <x v="11"/>
    <x v="0"/>
    <x v="11"/>
    <n v="9.7046921827816005E-2"/>
  </r>
  <r>
    <s v="CM61-BEAD-WY-Scoring-0000000076"/>
    <x v="11"/>
    <x v="0"/>
    <x v="11"/>
    <n v="2.4159214553092001E-2"/>
  </r>
  <r>
    <s v="CM61-BEAD-WY-Scoring-0000000076"/>
    <x v="11"/>
    <x v="0"/>
    <x v="11"/>
    <n v="0.61253538514821504"/>
  </r>
  <r>
    <s v="CM61-BEAD-WY-Scoring-0000000076"/>
    <x v="11"/>
    <x v="0"/>
    <x v="11"/>
    <n v="0.116078614502254"/>
  </r>
  <r>
    <s v="CM61-BEAD-WY-Scoring-0000000076"/>
    <x v="11"/>
    <x v="0"/>
    <x v="11"/>
    <n v="5.9603318331079E-2"/>
  </r>
  <r>
    <s v="CM61-BEAD-WY-Scoring-0000000076"/>
    <x v="11"/>
    <x v="0"/>
    <x v="11"/>
    <n v="4.5864411304295E-2"/>
  </r>
  <r>
    <s v="CM61-BEAD-WY-Scoring-0000000076"/>
    <x v="11"/>
    <x v="0"/>
    <x v="11"/>
    <n v="0.46916405543080197"/>
  </r>
  <r>
    <s v="CM61-BEAD-WY-Scoring-0000000076"/>
    <x v="11"/>
    <x v="0"/>
    <x v="11"/>
    <n v="1.1011411077951E-2"/>
  </r>
  <r>
    <s v="CM61-BEAD-WY-Scoring-0000000076"/>
    <x v="11"/>
    <x v="0"/>
    <x v="11"/>
    <n v="4.1108778810993001E-2"/>
  </r>
  <r>
    <s v="CM61-BEAD-WY-Scoring-0000000076"/>
    <x v="11"/>
    <x v="0"/>
    <x v="11"/>
    <n v="8.9061385180676994E-2"/>
  </r>
  <r>
    <s v="CM61-BEAD-WY-Scoring-0000000076"/>
    <x v="11"/>
    <x v="0"/>
    <x v="11"/>
    <n v="6.1287599899998997E-2"/>
  </r>
  <r>
    <s v="CM61-BEAD-WY-Scoring-0000000076"/>
    <x v="11"/>
    <x v="0"/>
    <x v="11"/>
    <n v="4.1321807926602998E-2"/>
  </r>
  <r>
    <s v="CM61-BEAD-WY-Scoring-0000000076"/>
    <x v="11"/>
    <x v="0"/>
    <x v="11"/>
    <n v="0.16001178167497801"/>
  </r>
  <r>
    <s v="CM61-BEAD-WY-Scoring-0000000076"/>
    <x v="11"/>
    <x v="0"/>
    <x v="11"/>
    <n v="0.201603755880471"/>
  </r>
  <r>
    <s v="CM61-BEAD-WY-Scoring-0000000076"/>
    <x v="11"/>
    <x v="0"/>
    <x v="11"/>
    <n v="4.8276918860046002E-2"/>
  </r>
  <r>
    <s v="CM61-BEAD-WY-Scoring-0000000076"/>
    <x v="11"/>
    <x v="0"/>
    <x v="11"/>
    <n v="9.1775824980316001E-2"/>
  </r>
  <r>
    <s v="CM61-BEAD-WY-Scoring-0000000076"/>
    <x v="11"/>
    <x v="0"/>
    <x v="11"/>
    <n v="0.25161205280037502"/>
  </r>
  <r>
    <s v="CM61-BEAD-WY-Scoring-0000000076"/>
    <x v="11"/>
    <x v="0"/>
    <x v="11"/>
    <n v="6.4364252353707005E-2"/>
  </r>
  <r>
    <s v="CM61-BEAD-WY-Scoring-0000000076"/>
    <x v="11"/>
    <x v="0"/>
    <x v="11"/>
    <n v="2.9139808570340001E-2"/>
  </r>
  <r>
    <s v="CM61-BEAD-WY-Scoring-0000000076"/>
    <x v="11"/>
    <x v="0"/>
    <x v="11"/>
    <n v="4.1170032543904E-2"/>
  </r>
  <r>
    <s v="CM61-BEAD-WY-Scoring-0000000076"/>
    <x v="11"/>
    <x v="0"/>
    <x v="11"/>
    <n v="6.0867996206246E-2"/>
  </r>
  <r>
    <s v="CM61-BEAD-WY-Scoring-0000000076"/>
    <x v="11"/>
    <x v="0"/>
    <x v="11"/>
    <n v="1.5530328211301E-2"/>
  </r>
  <r>
    <s v="CM61-BEAD-WY-Scoring-0000000076"/>
    <x v="11"/>
    <x v="0"/>
    <x v="11"/>
    <n v="3.6093000030000002E-4"/>
  </r>
  <r>
    <s v="CM61-BEAD-WY-Scoring-0000000076"/>
    <x v="11"/>
    <x v="0"/>
    <x v="11"/>
    <n v="4.1047689650516E-2"/>
  </r>
  <r>
    <s v="CM61-BEAD-WY-Scoring-0000000076"/>
    <x v="11"/>
    <x v="0"/>
    <x v="11"/>
    <n v="0.20621873679470201"/>
  </r>
  <r>
    <s v="CM61-BEAD-WY-Scoring-0000000076"/>
    <x v="11"/>
    <x v="0"/>
    <x v="11"/>
    <n v="0.108829991361859"/>
  </r>
  <r>
    <s v="CM61-BEAD-WY-Scoring-0000000076"/>
    <x v="11"/>
    <x v="0"/>
    <x v="11"/>
    <n v="7.2213867363417006E-2"/>
  </r>
  <r>
    <s v="CM61-BEAD-WY-Scoring-0000000076"/>
    <x v="11"/>
    <x v="0"/>
    <x v="11"/>
    <n v="0.30428376542915803"/>
  </r>
  <r>
    <s v="CM61-BEAD-WY-Scoring-0000000076"/>
    <x v="11"/>
    <x v="0"/>
    <x v="11"/>
    <n v="2.0336636684900001E-4"/>
  </r>
  <r>
    <s v="CM61-BEAD-WY-Scoring-0000000076"/>
    <x v="11"/>
    <x v="0"/>
    <x v="11"/>
    <n v="3.9543627113253002E-2"/>
  </r>
  <r>
    <s v="CM61-BEAD-WY-Scoring-0000000076"/>
    <x v="11"/>
    <x v="0"/>
    <x v="11"/>
    <n v="0.27451412708321099"/>
  </r>
  <r>
    <s v="CM61-BEAD-WY-Scoring-0000000076"/>
    <x v="11"/>
    <x v="0"/>
    <x v="11"/>
    <n v="4.9037331722984003E-2"/>
  </r>
  <r>
    <s v="CM61-BEAD-WY-Scoring-0000000076"/>
    <x v="11"/>
    <x v="0"/>
    <x v="11"/>
    <n v="3.8877767943220003E-2"/>
  </r>
  <r>
    <s v="CM61-BEAD-WY-Scoring-0000000076"/>
    <x v="11"/>
    <x v="0"/>
    <x v="11"/>
    <n v="0.31399414650509699"/>
  </r>
  <r>
    <s v="CM61-BEAD-WY-Scoring-0000000076"/>
    <x v="11"/>
    <x v="0"/>
    <x v="11"/>
    <n v="2.0976031572147998E-2"/>
  </r>
  <r>
    <s v="CM61-BEAD-WY-Scoring-0000000076"/>
    <x v="11"/>
    <x v="0"/>
    <x v="11"/>
    <n v="4.3265076664076002E-2"/>
  </r>
  <r>
    <s v="CM61-BEAD-WY-Scoring-0000000076"/>
    <x v="11"/>
    <x v="0"/>
    <x v="11"/>
    <n v="8.4550812646530998E-2"/>
  </r>
  <r>
    <s v="CM61-BEAD-WY-Scoring-0000000076"/>
    <x v="11"/>
    <x v="0"/>
    <x v="11"/>
    <n v="0.114141442000122"/>
  </r>
  <r>
    <s v="CM61-BEAD-WY-Scoring-0000000076"/>
    <x v="11"/>
    <x v="0"/>
    <x v="11"/>
    <n v="1.8692824942555999E-2"/>
  </r>
  <r>
    <s v="CM61-BEAD-WY-Scoring-0000000076"/>
    <x v="11"/>
    <x v="0"/>
    <x v="11"/>
    <n v="5.3708132557576997E-2"/>
  </r>
  <r>
    <s v="CM61-BEAD-WY-Scoring-0000000076"/>
    <x v="11"/>
    <x v="0"/>
    <x v="11"/>
    <n v="0.68194633278724703"/>
  </r>
  <r>
    <s v="CM61-BEAD-WY-Scoring-0000000076"/>
    <x v="11"/>
    <x v="0"/>
    <x v="11"/>
    <n v="8.6550531088920996E-2"/>
  </r>
  <r>
    <s v="CM61-BEAD-WY-Scoring-0000000076"/>
    <x v="11"/>
    <x v="0"/>
    <x v="11"/>
    <n v="0.18105417901919299"/>
  </r>
  <r>
    <s v="CM61-BEAD-WY-Scoring-0000000076"/>
    <x v="11"/>
    <x v="0"/>
    <x v="11"/>
    <n v="6.3799849712470005E-2"/>
  </r>
  <r>
    <s v="CM61-BEAD-WY-Scoring-0000000076"/>
    <x v="11"/>
    <x v="0"/>
    <x v="11"/>
    <n v="0.161891135093119"/>
  </r>
  <r>
    <s v="CM61-BEAD-WY-Scoring-0000000076"/>
    <x v="11"/>
    <x v="0"/>
    <x v="11"/>
    <n v="6.9591579604022E-2"/>
  </r>
  <r>
    <s v="CM61-BEAD-WY-Scoring-0000000076"/>
    <x v="11"/>
    <x v="0"/>
    <x v="11"/>
    <n v="1.1732894601000001E-3"/>
  </r>
  <r>
    <s v="CM61-BEAD-WY-Scoring-0000000076"/>
    <x v="11"/>
    <x v="0"/>
    <x v="11"/>
    <n v="0.36089745231341203"/>
  </r>
  <r>
    <s v="CM61-BEAD-WY-Scoring-0000000076"/>
    <x v="11"/>
    <x v="0"/>
    <x v="11"/>
    <n v="0.22322805329567"/>
  </r>
  <r>
    <s v="CM61-BEAD-WY-Scoring-0000000076"/>
    <x v="11"/>
    <x v="0"/>
    <x v="11"/>
    <n v="5.9426573965540998E-2"/>
  </r>
  <r>
    <s v="CM61-BEAD-WY-Scoring-0000000076"/>
    <x v="11"/>
    <x v="0"/>
    <x v="11"/>
    <n v="4.8469394661030001E-2"/>
  </r>
  <r>
    <s v="CM61-BEAD-WY-Scoring-0000000076"/>
    <x v="11"/>
    <x v="0"/>
    <x v="11"/>
    <n v="6.5343234141379006E-2"/>
  </r>
  <r>
    <s v="CM61-BEAD-WY-Scoring-0000000076"/>
    <x v="11"/>
    <x v="0"/>
    <x v="11"/>
    <n v="1.850253673699E-2"/>
  </r>
  <r>
    <s v="CM61-BEAD-WY-Scoring-0000000076"/>
    <x v="11"/>
    <x v="0"/>
    <x v="11"/>
    <n v="3.7818312269096002E-2"/>
  </r>
  <r>
    <s v="CM61-BEAD-WY-Scoring-0000000076"/>
    <x v="11"/>
    <x v="0"/>
    <x v="11"/>
    <n v="6.6231993160302996E-2"/>
  </r>
  <r>
    <s v="CM61-BEAD-WY-Scoring-0000000076"/>
    <x v="11"/>
    <x v="0"/>
    <x v="11"/>
    <n v="7.8296824159462999E-2"/>
  </r>
  <r>
    <s v="CM61-BEAD-WY-Scoring-0000000076"/>
    <x v="11"/>
    <x v="0"/>
    <x v="11"/>
    <n v="6.8303324706000003E-5"/>
  </r>
  <r>
    <s v="CM61-BEAD-WY-Scoring-0000000076"/>
    <x v="11"/>
    <x v="0"/>
    <x v="11"/>
    <n v="0.130886635472789"/>
  </r>
  <r>
    <s v="CM61-BEAD-WY-Scoring-0000000076"/>
    <x v="11"/>
    <x v="0"/>
    <x v="11"/>
    <n v="0.12969797839734701"/>
  </r>
  <r>
    <s v="CM61-BEAD-WY-Scoring-0000000076"/>
    <x v="11"/>
    <x v="0"/>
    <x v="11"/>
    <n v="0.19835117939006799"/>
  </r>
  <r>
    <s v="CM61-BEAD-WY-Scoring-0000000076"/>
    <x v="11"/>
    <x v="0"/>
    <x v="11"/>
    <n v="3.2611940032880003E-2"/>
  </r>
  <r>
    <s v="CM61-BEAD-WY-Scoring-0000000076"/>
    <x v="11"/>
    <x v="0"/>
    <x v="11"/>
    <n v="2.6441788002218201"/>
  </r>
  <r>
    <s v="CM61-BEAD-WY-Scoring-0000000076"/>
    <x v="11"/>
    <x v="0"/>
    <x v="11"/>
    <n v="5.5766774695531998E-2"/>
  </r>
  <r>
    <s v="CM61-BEAD-WY-Scoring-0000000076"/>
    <x v="11"/>
    <x v="0"/>
    <x v="11"/>
    <n v="1.9690654418899999E-4"/>
  </r>
  <r>
    <s v="CM61-BEAD-WY-Scoring-0000000076"/>
    <x v="11"/>
    <x v="0"/>
    <x v="11"/>
    <n v="9.1371530181892993E-2"/>
  </r>
  <r>
    <s v="CM61-BEAD-WY-Scoring-0000000076"/>
    <x v="11"/>
    <x v="0"/>
    <x v="11"/>
    <n v="0.74472945267035695"/>
  </r>
  <r>
    <s v="CM61-BEAD-WY-Scoring-0000000076"/>
    <x v="11"/>
    <x v="0"/>
    <x v="11"/>
    <n v="7.2190972221336996E-2"/>
  </r>
  <r>
    <s v="CM61-BEAD-WY-Scoring-0000000076"/>
    <x v="11"/>
    <x v="0"/>
    <x v="11"/>
    <n v="1.08727636694E-3"/>
  </r>
  <r>
    <s v="CM61-BEAD-WY-Scoring-0000000076"/>
    <x v="11"/>
    <x v="0"/>
    <x v="11"/>
    <n v="0.103034902414776"/>
  </r>
  <r>
    <s v="CM61-BEAD-WY-Scoring-0000000076"/>
    <x v="11"/>
    <x v="0"/>
    <x v="11"/>
    <n v="9.3416980130964999E-2"/>
  </r>
  <r>
    <s v="CM61-BEAD-WY-Scoring-0000000076"/>
    <x v="11"/>
    <x v="0"/>
    <x v="11"/>
    <n v="2.2232859472554999E-2"/>
  </r>
  <r>
    <s v="CM61-BEAD-WY-Scoring-0000000076"/>
    <x v="11"/>
    <x v="0"/>
    <x v="11"/>
    <n v="6.4397818568885004E-2"/>
  </r>
  <r>
    <s v="CM61-BEAD-WY-Scoring-0000000076"/>
    <x v="11"/>
    <x v="0"/>
    <x v="11"/>
    <n v="4.8506852854249001E-2"/>
  </r>
  <r>
    <s v="CM61-BEAD-WY-Scoring-0000000076"/>
    <x v="11"/>
    <x v="0"/>
    <x v="11"/>
    <n v="9.2206297702654996E-2"/>
  </r>
  <r>
    <s v="CM61-BEAD-WY-Scoring-0000000076"/>
    <x v="11"/>
    <x v="0"/>
    <x v="11"/>
    <n v="1.20665203917E-3"/>
  </r>
  <r>
    <s v="CM61-BEAD-WY-Scoring-0000000076"/>
    <x v="11"/>
    <x v="0"/>
    <x v="11"/>
    <n v="0.13888149339432701"/>
  </r>
  <r>
    <s v="CM61-BEAD-WY-Scoring-0000000076"/>
    <x v="11"/>
    <x v="0"/>
    <x v="11"/>
    <n v="0.12406082036777"/>
  </r>
  <r>
    <s v="CM61-BEAD-WY-Scoring-0000000076"/>
    <x v="11"/>
    <x v="0"/>
    <x v="11"/>
    <n v="4.1120344781957002E-2"/>
  </r>
  <r>
    <s v="CM61-BEAD-WY-Scoring-0000000076"/>
    <x v="11"/>
    <x v="0"/>
    <x v="11"/>
    <n v="3.7718277968739999E-2"/>
  </r>
  <r>
    <s v="CM61-BEAD-WY-Scoring-0000000076"/>
    <x v="11"/>
    <x v="0"/>
    <x v="11"/>
    <n v="8.6442808694281004E-2"/>
  </r>
  <r>
    <s v="CM61-BEAD-WY-Scoring-0000000076"/>
    <x v="11"/>
    <x v="0"/>
    <x v="11"/>
    <n v="2.4593360648312999E-2"/>
  </r>
  <r>
    <s v="CM61-BEAD-WY-Scoring-0000000076"/>
    <x v="11"/>
    <x v="0"/>
    <x v="11"/>
    <n v="6.4490208165953994E-2"/>
  </r>
  <r>
    <s v="CM61-BEAD-WY-Scoring-0000000076"/>
    <x v="11"/>
    <x v="0"/>
    <x v="11"/>
    <n v="9.067760728391E-2"/>
  </r>
  <r>
    <s v="CM61-BEAD-WY-Scoring-0000000076"/>
    <x v="11"/>
    <x v="0"/>
    <x v="11"/>
    <n v="0.99981934944150797"/>
  </r>
  <r>
    <s v="CM61-BEAD-WY-Scoring-0000000076"/>
    <x v="11"/>
    <x v="0"/>
    <x v="11"/>
    <n v="0.77995818440058795"/>
  </r>
  <r>
    <s v="CM61-BEAD-WY-Scoring-0000000076"/>
    <x v="11"/>
    <x v="0"/>
    <x v="11"/>
    <n v="3.5487786137399998E-4"/>
  </r>
  <r>
    <s v="CM61-BEAD-WY-Scoring-0000000076"/>
    <x v="11"/>
    <x v="0"/>
    <x v="11"/>
    <n v="0.18052668592431101"/>
  </r>
  <r>
    <s v="CM61-BEAD-WY-Scoring-0000000076"/>
    <x v="11"/>
    <x v="0"/>
    <x v="11"/>
    <n v="0.12724798325202699"/>
  </r>
  <r>
    <s v="CM61-BEAD-WY-Scoring-0000000076"/>
    <x v="11"/>
    <x v="0"/>
    <x v="11"/>
    <n v="0.334107885423716"/>
  </r>
  <r>
    <s v="CM61-BEAD-WY-Scoring-0000000076"/>
    <x v="11"/>
    <x v="0"/>
    <x v="11"/>
    <n v="6.2415484683641997E-2"/>
  </r>
  <r>
    <s v="CM61-BEAD-WY-Scoring-0000000076"/>
    <x v="11"/>
    <x v="0"/>
    <x v="11"/>
    <n v="3.8531684695632E-2"/>
  </r>
  <r>
    <s v="CM61-BEAD-WY-Scoring-0000000076"/>
    <x v="11"/>
    <x v="0"/>
    <x v="11"/>
    <n v="0.49486482252929997"/>
  </r>
  <r>
    <s v="CM61-BEAD-WY-Scoring-0000000076"/>
    <x v="11"/>
    <x v="0"/>
    <x v="11"/>
    <n v="3.3394913283410002E-2"/>
  </r>
  <r>
    <s v="CM61-BEAD-WY-Scoring-0000000076"/>
    <x v="11"/>
    <x v="0"/>
    <x v="11"/>
    <n v="1.45808418996625"/>
  </r>
  <r>
    <s v="CM61-BEAD-WY-Scoring-0000000076"/>
    <x v="11"/>
    <x v="0"/>
    <x v="11"/>
    <n v="3.3857235994509999E-3"/>
  </r>
  <r>
    <s v="CM61-BEAD-WY-Scoring-0000000076"/>
    <x v="11"/>
    <x v="0"/>
    <x v="11"/>
    <n v="5.9523995365300002E-2"/>
  </r>
  <r>
    <s v="CM61-BEAD-WY-Scoring-0000000076"/>
    <x v="11"/>
    <x v="0"/>
    <x v="11"/>
    <n v="2.8851352632766E-2"/>
  </r>
  <r>
    <s v="CM61-BEAD-WY-Scoring-0000000076"/>
    <x v="11"/>
    <x v="0"/>
    <x v="11"/>
    <n v="3.0713864724892001E-2"/>
  </r>
  <r>
    <s v="CM61-BEAD-WY-Scoring-0000000076"/>
    <x v="11"/>
    <x v="0"/>
    <x v="11"/>
    <n v="0.216726334829731"/>
  </r>
  <r>
    <s v="CM61-BEAD-WY-Scoring-0000000076"/>
    <x v="11"/>
    <x v="0"/>
    <x v="11"/>
    <n v="1.855269743246E-3"/>
  </r>
  <r>
    <s v="CM61-BEAD-WY-Scoring-0000000076"/>
    <x v="11"/>
    <x v="0"/>
    <x v="11"/>
    <n v="1.309894748817E-3"/>
  </r>
  <r>
    <s v="CM61-BEAD-WY-Scoring-0000000076"/>
    <x v="11"/>
    <x v="0"/>
    <x v="11"/>
    <n v="0.68135195948912897"/>
  </r>
  <r>
    <s v="CM61-BEAD-WY-Scoring-0000000076"/>
    <x v="11"/>
    <x v="0"/>
    <x v="11"/>
    <n v="3.4649537978889999E-3"/>
  </r>
  <r>
    <s v="CM61-BEAD-WY-Scoring-0000000076"/>
    <x v="11"/>
    <x v="0"/>
    <x v="11"/>
    <n v="0.92840778142457703"/>
  </r>
  <r>
    <s v="CM61-BEAD-WY-Scoring-0000000076"/>
    <x v="11"/>
    <x v="0"/>
    <x v="11"/>
    <n v="2.973625041708E-3"/>
  </r>
  <r>
    <s v="CM61-BEAD-WY-Scoring-0000000076"/>
    <x v="11"/>
    <x v="0"/>
    <x v="11"/>
    <n v="6.1562898152100001E-4"/>
  </r>
  <r>
    <s v="CM61-BEAD-WY-Scoring-0000000076"/>
    <x v="11"/>
    <x v="0"/>
    <x v="11"/>
    <n v="0.18093183068624499"/>
  </r>
  <r>
    <s v="CM61-BEAD-WY-Scoring-0000000076"/>
    <x v="11"/>
    <x v="0"/>
    <x v="11"/>
    <n v="4.7132807780722E-2"/>
  </r>
  <r>
    <s v="CM61-BEAD-WY-Scoring-0000000076"/>
    <x v="11"/>
    <x v="0"/>
    <x v="11"/>
    <n v="2.821252542743E-2"/>
  </r>
  <r>
    <s v="CM61-BEAD-WY-Scoring-0000000076"/>
    <x v="11"/>
    <x v="0"/>
    <x v="11"/>
    <n v="0.25558053472222603"/>
  </r>
  <r>
    <s v="CM61-BEAD-WY-Scoring-0000000076"/>
    <x v="11"/>
    <x v="0"/>
    <x v="11"/>
    <n v="0.296345710930627"/>
  </r>
  <r>
    <s v="CM61-BEAD-WY-Scoring-0000000076"/>
    <x v="11"/>
    <x v="0"/>
    <x v="11"/>
    <n v="9.5228503150301E-2"/>
  </r>
  <r>
    <s v="CM61-BEAD-WY-Scoring-0000000076"/>
    <x v="11"/>
    <x v="0"/>
    <x v="11"/>
    <n v="9.0382356344834006E-2"/>
  </r>
  <r>
    <s v="CM61-BEAD-WY-Scoring-0000000076"/>
    <x v="11"/>
    <x v="0"/>
    <x v="11"/>
    <n v="2.4727645324651999E-2"/>
  </r>
  <r>
    <s v="CM61-BEAD-WY-Scoring-0000000076"/>
    <x v="11"/>
    <x v="0"/>
    <x v="11"/>
    <n v="4.4555413524811002E-2"/>
  </r>
  <r>
    <s v="CM61-BEAD-WY-Scoring-0000000076"/>
    <x v="11"/>
    <x v="0"/>
    <x v="11"/>
    <n v="0.40102732327868801"/>
  </r>
  <r>
    <s v="CM61-BEAD-WY-Scoring-0000000076"/>
    <x v="11"/>
    <x v="0"/>
    <x v="11"/>
    <n v="0.50570657267379304"/>
  </r>
  <r>
    <s v="CM61-BEAD-WY-Scoring-0000000076"/>
    <x v="11"/>
    <x v="0"/>
    <x v="11"/>
    <n v="5.0910498334300004E-4"/>
  </r>
  <r>
    <s v="CM61-BEAD-WY-Scoring-0000000076"/>
    <x v="11"/>
    <x v="0"/>
    <x v="11"/>
    <n v="9.3937473411200001E-4"/>
  </r>
  <r>
    <s v="CM61-BEAD-WY-Scoring-0000000076"/>
    <x v="11"/>
    <x v="0"/>
    <x v="11"/>
    <n v="8.8868702917379999E-2"/>
  </r>
  <r>
    <s v="CM61-BEAD-WY-Scoring-0000000076"/>
    <x v="11"/>
    <x v="0"/>
    <x v="11"/>
    <n v="4.0972967169899998E-4"/>
  </r>
  <r>
    <s v="CM61-BEAD-WY-Scoring-0000000076"/>
    <x v="11"/>
    <x v="0"/>
    <x v="11"/>
    <n v="0.125534289122301"/>
  </r>
  <r>
    <s v="CM61-BEAD-WY-Scoring-0000000076"/>
    <x v="11"/>
    <x v="0"/>
    <x v="11"/>
    <n v="6.0108961301127001E-2"/>
  </r>
  <r>
    <s v="CM61-BEAD-WY-Scoring-0000000076"/>
    <x v="11"/>
    <x v="0"/>
    <x v="11"/>
    <n v="1.235212844526E-3"/>
  </r>
  <r>
    <s v="CM61-BEAD-WY-Scoring-0000000076"/>
    <x v="11"/>
    <x v="0"/>
    <x v="11"/>
    <n v="2.5653589480014002E-2"/>
  </r>
  <r>
    <s v="CM61-BEAD-WY-Scoring-0000000076"/>
    <x v="11"/>
    <x v="0"/>
    <x v="11"/>
    <n v="3.4796688568953002E-2"/>
  </r>
  <r>
    <s v="CM61-BEAD-WY-Scoring-0000000076"/>
    <x v="11"/>
    <x v="0"/>
    <x v="11"/>
    <n v="6.7808314850596005E-2"/>
  </r>
  <r>
    <s v="CM61-BEAD-WY-Scoring-0000000076"/>
    <x v="11"/>
    <x v="0"/>
    <x v="11"/>
    <n v="3.4596674409103002E-2"/>
  </r>
  <r>
    <s v="CM61-BEAD-WY-Scoring-0000000076"/>
    <x v="11"/>
    <x v="0"/>
    <x v="11"/>
    <n v="0.78788549086531001"/>
  </r>
  <r>
    <s v="CM61-BEAD-WY-Scoring-0000000076"/>
    <x v="11"/>
    <x v="0"/>
    <x v="11"/>
    <n v="4.6927078248100001E-4"/>
  </r>
  <r>
    <s v="CM61-BEAD-WY-Scoring-0000000076"/>
    <x v="11"/>
    <x v="0"/>
    <x v="11"/>
    <n v="0.27167725206381899"/>
  </r>
  <r>
    <s v="CM61-BEAD-WY-Scoring-0000000076"/>
    <x v="11"/>
    <x v="0"/>
    <x v="11"/>
    <n v="7.3086170911142001E-2"/>
  </r>
  <r>
    <s v="CM61-BEAD-WY-Scoring-0000000076"/>
    <x v="11"/>
    <x v="0"/>
    <x v="11"/>
    <n v="1.7867402973323999E-2"/>
  </r>
  <r>
    <s v="CM61-BEAD-WY-Scoring-0000000076"/>
    <x v="11"/>
    <x v="0"/>
    <x v="11"/>
    <n v="0.200676870901668"/>
  </r>
  <r>
    <s v="CM61-BEAD-WY-Scoring-0000000076"/>
    <x v="11"/>
    <x v="0"/>
    <x v="11"/>
    <n v="0.20688393834385499"/>
  </r>
  <r>
    <s v="CM61-BEAD-WY-Scoring-0000000076"/>
    <x v="11"/>
    <x v="0"/>
    <x v="11"/>
    <n v="7.6048689174736006E-2"/>
  </r>
  <r>
    <s v="CM61-BEAD-WY-Scoring-0000000076"/>
    <x v="11"/>
    <x v="0"/>
    <x v="11"/>
    <n v="0.31506189096776599"/>
  </r>
  <r>
    <s v="CM61-BEAD-WY-Scoring-0000000076"/>
    <x v="11"/>
    <x v="0"/>
    <x v="11"/>
    <n v="0.200954087718308"/>
  </r>
  <r>
    <s v="CM61-BEAD-WY-Scoring-0000000076"/>
    <x v="11"/>
    <x v="0"/>
    <x v="11"/>
    <n v="0.36250682696636999"/>
  </r>
  <r>
    <s v="CM61-BEAD-WY-Scoring-0000000076"/>
    <x v="11"/>
    <x v="0"/>
    <x v="11"/>
    <n v="0.73821988237021596"/>
  </r>
  <r>
    <s v="CM61-BEAD-WY-Scoring-0000000076"/>
    <x v="11"/>
    <x v="0"/>
    <x v="11"/>
    <n v="8.0640597117767998E-2"/>
  </r>
  <r>
    <s v="CM61-BEAD-WY-Scoring-0000000076"/>
    <x v="11"/>
    <x v="0"/>
    <x v="11"/>
    <n v="0.230616822808838"/>
  </r>
  <r>
    <s v="CM61-BEAD-WY-Scoring-0000000076"/>
    <x v="11"/>
    <x v="0"/>
    <x v="11"/>
    <n v="0.32305345545405001"/>
  </r>
  <r>
    <s v="CM61-BEAD-WY-Scoring-0000000076"/>
    <x v="11"/>
    <x v="0"/>
    <x v="11"/>
    <n v="3.0674998966230001E-2"/>
  </r>
  <r>
    <s v="CM61-BEAD-WY-Scoring-0000000076"/>
    <x v="11"/>
    <x v="0"/>
    <x v="11"/>
    <n v="0.21662322872839501"/>
  </r>
  <r>
    <s v="CM61-BEAD-WY-Scoring-0000000076"/>
    <x v="11"/>
    <x v="0"/>
    <x v="11"/>
    <n v="2.2387624941493E-2"/>
  </r>
  <r>
    <s v="CM61-BEAD-WY-Scoring-0000000076"/>
    <x v="11"/>
    <x v="0"/>
    <x v="11"/>
    <n v="0.39203859781914702"/>
  </r>
  <r>
    <s v="CM61-BEAD-WY-Scoring-0000000076"/>
    <x v="11"/>
    <x v="0"/>
    <x v="11"/>
    <n v="0.14020833062847499"/>
  </r>
  <r>
    <s v="CM61-BEAD-WY-Scoring-0000000076"/>
    <x v="11"/>
    <x v="0"/>
    <x v="11"/>
    <n v="0.27396639418491697"/>
  </r>
  <r>
    <s v="CM61-BEAD-WY-Scoring-0000000076"/>
    <x v="11"/>
    <x v="0"/>
    <x v="11"/>
    <n v="3.9865750957099999E-4"/>
  </r>
  <r>
    <s v="CM61-BEAD-WY-Scoring-0000000076"/>
    <x v="11"/>
    <x v="0"/>
    <x v="11"/>
    <n v="0.15280557858846899"/>
  </r>
  <r>
    <s v="CM61-BEAD-WY-Scoring-0000000076"/>
    <x v="11"/>
    <x v="0"/>
    <x v="11"/>
    <n v="1.8444302915220001E-3"/>
  </r>
  <r>
    <s v="CM61-BEAD-WY-Scoring-0000000076"/>
    <x v="11"/>
    <x v="0"/>
    <x v="11"/>
    <n v="0.499381304450221"/>
  </r>
  <r>
    <s v="CM61-BEAD-WY-Scoring-0000000076"/>
    <x v="11"/>
    <x v="0"/>
    <x v="11"/>
    <n v="0.62064194271101403"/>
  </r>
  <r>
    <s v="CM61-BEAD-WY-Scoring-0000000076"/>
    <x v="11"/>
    <x v="0"/>
    <x v="11"/>
    <n v="3.5892286491099999E-4"/>
  </r>
  <r>
    <s v="CM61-BEAD-WY-Scoring-0000000076"/>
    <x v="11"/>
    <x v="0"/>
    <x v="11"/>
    <n v="7.0125700075723996E-2"/>
  </r>
  <r>
    <s v="CM61-BEAD-WY-Scoring-0000000076"/>
    <x v="11"/>
    <x v="0"/>
    <x v="11"/>
    <n v="0.134207322831875"/>
  </r>
  <r>
    <s v="CM61-BEAD-WY-Scoring-0000000076"/>
    <x v="11"/>
    <x v="0"/>
    <x v="11"/>
    <n v="0.13482089208233"/>
  </r>
  <r>
    <s v="CM61-BEAD-WY-Scoring-0000000076"/>
    <x v="11"/>
    <x v="0"/>
    <x v="11"/>
    <n v="0.123392071398559"/>
  </r>
  <r>
    <s v="CM61-BEAD-WY-Scoring-0000000076"/>
    <x v="11"/>
    <x v="0"/>
    <x v="11"/>
    <n v="0.18482441348426601"/>
  </r>
  <r>
    <s v="CM61-BEAD-WY-Scoring-0000000076"/>
    <x v="11"/>
    <x v="0"/>
    <x v="11"/>
    <n v="7.4674828664651999E-2"/>
  </r>
  <r>
    <s v="CM61-BEAD-WY-Scoring-0000000076"/>
    <x v="11"/>
    <x v="0"/>
    <x v="11"/>
    <n v="9.6665558853800005E-3"/>
  </r>
  <r>
    <s v="CM61-BEAD-WY-Scoring-0000000076"/>
    <x v="11"/>
    <x v="0"/>
    <x v="11"/>
    <n v="0.37940424290635799"/>
  </r>
  <r>
    <s v="CM61-BEAD-WY-Scoring-0000000076"/>
    <x v="11"/>
    <x v="0"/>
    <x v="11"/>
    <n v="1.281049741498E-3"/>
  </r>
  <r>
    <s v="CM61-BEAD-WY-Scoring-0000000076"/>
    <x v="11"/>
    <x v="0"/>
    <x v="11"/>
    <n v="5.0139308336174998E-2"/>
  </r>
  <r>
    <s v="CM61-BEAD-WY-Scoring-0000000076"/>
    <x v="11"/>
    <x v="0"/>
    <x v="11"/>
    <n v="0.13888232565818101"/>
  </r>
  <r>
    <s v="CM61-BEAD-WY-Scoring-0000000076"/>
    <x v="11"/>
    <x v="0"/>
    <x v="11"/>
    <n v="0.27322459427316198"/>
  </r>
  <r>
    <s v="CM61-BEAD-WY-Scoring-0000000076"/>
    <x v="11"/>
    <x v="0"/>
    <x v="11"/>
    <n v="8.8764044926037997E-2"/>
  </r>
  <r>
    <s v="CM61-BEAD-WY-Scoring-0000000076"/>
    <x v="11"/>
    <x v="0"/>
    <x v="11"/>
    <n v="8.3438784728200001E-4"/>
  </r>
  <r>
    <s v="CM61-BEAD-WY-Scoring-0000000076"/>
    <x v="11"/>
    <x v="0"/>
    <x v="11"/>
    <n v="6.8141473229489005E-2"/>
  </r>
  <r>
    <s v="CM61-BEAD-WY-Scoring-0000000076"/>
    <x v="11"/>
    <x v="0"/>
    <x v="11"/>
    <n v="0.10775679359601401"/>
  </r>
  <r>
    <s v="CM61-BEAD-WY-Scoring-0000000076"/>
    <x v="11"/>
    <x v="0"/>
    <x v="11"/>
    <n v="9.9510386907199991E-4"/>
  </r>
  <r>
    <s v="CM61-BEAD-WY-Scoring-0000000076"/>
    <x v="11"/>
    <x v="0"/>
    <x v="11"/>
    <n v="2.7815722370407001E-2"/>
  </r>
  <r>
    <s v="CM61-BEAD-WY-Scoring-0000000076"/>
    <x v="11"/>
    <x v="0"/>
    <x v="11"/>
    <n v="0.113347507318351"/>
  </r>
  <r>
    <s v="CM61-BEAD-WY-Scoring-0000000076"/>
    <x v="11"/>
    <x v="0"/>
    <x v="11"/>
    <n v="0.14549738121412001"/>
  </r>
  <r>
    <s v="CM61-BEAD-WY-Scoring-0000000076"/>
    <x v="11"/>
    <x v="0"/>
    <x v="11"/>
    <n v="3.5128783960677E-2"/>
  </r>
  <r>
    <s v="CM61-BEAD-WY-Scoring-0000000076"/>
    <x v="11"/>
    <x v="0"/>
    <x v="11"/>
    <n v="3.4678220930920003E-2"/>
  </r>
  <r>
    <s v="CM61-BEAD-WY-Scoring-0000000076"/>
    <x v="11"/>
    <x v="0"/>
    <x v="11"/>
    <n v="2.0239600990039999E-3"/>
  </r>
  <r>
    <s v="CM61-BEAD-WY-Scoring-0000000076"/>
    <x v="11"/>
    <x v="0"/>
    <x v="11"/>
    <n v="8.3924912121999999E-4"/>
  </r>
  <r>
    <s v="CM61-BEAD-WY-Scoring-0000000076"/>
    <x v="11"/>
    <x v="0"/>
    <x v="11"/>
    <n v="0.14381096304002"/>
  </r>
  <r>
    <s v="CM61-BEAD-WY-Scoring-0000000076"/>
    <x v="11"/>
    <x v="0"/>
    <x v="11"/>
    <n v="0.26569143785728699"/>
  </r>
  <r>
    <s v="CM61-BEAD-WY-Scoring-0000000076"/>
    <x v="11"/>
    <x v="0"/>
    <x v="11"/>
    <n v="3.3156994304383999E-2"/>
  </r>
  <r>
    <s v="CM61-BEAD-WY-Scoring-0000000076"/>
    <x v="11"/>
    <x v="0"/>
    <x v="11"/>
    <n v="1.38333929561961"/>
  </r>
  <r>
    <s v="CM61-BEAD-WY-Scoring-0000000076"/>
    <x v="11"/>
    <x v="0"/>
    <x v="11"/>
    <n v="2.7153406479360001E-3"/>
  </r>
  <r>
    <s v="CM61-BEAD-WY-Scoring-0000000076"/>
    <x v="11"/>
    <x v="0"/>
    <x v="11"/>
    <n v="9.1324840568500001E-2"/>
  </r>
  <r>
    <s v="CM61-BEAD-WY-Scoring-0000000076"/>
    <x v="11"/>
    <x v="0"/>
    <x v="11"/>
    <n v="1.8321362233450001E-3"/>
  </r>
  <r>
    <s v="CM61-BEAD-WY-Scoring-0000000076"/>
    <x v="11"/>
    <x v="0"/>
    <x v="11"/>
    <n v="0.56199279165656102"/>
  </r>
  <r>
    <s v="CM61-BEAD-WY-Scoring-0000000076"/>
    <x v="11"/>
    <x v="0"/>
    <x v="11"/>
    <n v="0.93178448133459502"/>
  </r>
  <r>
    <s v="CM61-BEAD-WY-Scoring-0000000076"/>
    <x v="11"/>
    <x v="0"/>
    <x v="11"/>
    <n v="0.25418661724785002"/>
  </r>
  <r>
    <s v="CM61-BEAD-WY-Scoring-0000000076"/>
    <x v="11"/>
    <x v="0"/>
    <x v="11"/>
    <n v="0.45862050470360399"/>
  </r>
  <r>
    <s v="CM61-BEAD-WY-Scoring-0000000076"/>
    <x v="11"/>
    <x v="0"/>
    <x v="11"/>
    <n v="2.16920597371E-4"/>
  </r>
  <r>
    <s v="CM61-BEAD-WY-Scoring-0000000076"/>
    <x v="11"/>
    <x v="0"/>
    <x v="11"/>
    <n v="0.13229260343003801"/>
  </r>
  <r>
    <s v="CM61-BEAD-WY-Scoring-0000000076"/>
    <x v="11"/>
    <x v="0"/>
    <x v="11"/>
    <n v="5.8810754631140001E-2"/>
  </r>
  <r>
    <s v="CM61-BEAD-WY-Scoring-0000000076"/>
    <x v="11"/>
    <x v="0"/>
    <x v="11"/>
    <n v="2.8106093951768999E-2"/>
  </r>
  <r>
    <s v="CM61-BEAD-WY-Scoring-0000000076"/>
    <x v="11"/>
    <x v="0"/>
    <x v="11"/>
    <n v="3.0525683885548001E-2"/>
  </r>
  <r>
    <s v="CM61-BEAD-WY-Scoring-0000000076"/>
    <x v="11"/>
    <x v="0"/>
    <x v="11"/>
    <n v="2.6974650778665E-2"/>
  </r>
  <r>
    <s v="CM61-BEAD-WY-Scoring-0000000076"/>
    <x v="11"/>
    <x v="0"/>
    <x v="11"/>
    <n v="9.5669380804486004E-2"/>
  </r>
  <r>
    <s v="CM61-BEAD-WY-Scoring-0000000076"/>
    <x v="11"/>
    <x v="0"/>
    <x v="11"/>
    <n v="1.8064344341559999E-2"/>
  </r>
  <r>
    <s v="CM61-BEAD-WY-Scoring-0000000076"/>
    <x v="11"/>
    <x v="0"/>
    <x v="11"/>
    <n v="0.14971326471478499"/>
  </r>
  <r>
    <s v="CM61-BEAD-WY-Scoring-0000000076"/>
    <x v="11"/>
    <x v="0"/>
    <x v="11"/>
    <n v="1.8949245242208E-2"/>
  </r>
  <r>
    <s v="CM61-BEAD-WY-Scoring-0000000076"/>
    <x v="11"/>
    <x v="0"/>
    <x v="11"/>
    <n v="1.2621572687699999E-4"/>
  </r>
  <r>
    <s v="CM61-BEAD-WY-Scoring-0000000076"/>
    <x v="11"/>
    <x v="0"/>
    <x v="11"/>
    <n v="2.7735827144999999E-5"/>
  </r>
  <r>
    <s v="CM61-BEAD-WY-Scoring-0000000076"/>
    <x v="11"/>
    <x v="0"/>
    <x v="11"/>
    <n v="2.0745133679816001E-2"/>
  </r>
  <r>
    <s v="CM61-BEAD-WY-Scoring-0000000076"/>
    <x v="11"/>
    <x v="0"/>
    <x v="11"/>
    <n v="0.13048521806857"/>
  </r>
  <r>
    <s v="CM61-BEAD-WY-Scoring-0000000076"/>
    <x v="11"/>
    <x v="0"/>
    <x v="11"/>
    <n v="2.8122531704800001E-4"/>
  </r>
  <r>
    <s v="CM61-BEAD-WY-Scoring-0000000076"/>
    <x v="11"/>
    <x v="0"/>
    <x v="11"/>
    <n v="4.9016561833622997E-2"/>
  </r>
  <r>
    <s v="CM61-BEAD-WY-Scoring-0000000076"/>
    <x v="11"/>
    <x v="0"/>
    <x v="11"/>
    <n v="7.2554511392409995E-2"/>
  </r>
  <r>
    <s v="CM61-BEAD-WY-Scoring-0000000076"/>
    <x v="11"/>
    <x v="0"/>
    <x v="11"/>
    <n v="1.9856011176736001E-2"/>
  </r>
  <r>
    <s v="CM61-BEAD-WY-Scoring-0000000076"/>
    <x v="11"/>
    <x v="0"/>
    <x v="11"/>
    <n v="3.8957154883856003E-2"/>
  </r>
  <r>
    <s v="CM61-BEAD-WY-Scoring-0000000076"/>
    <x v="11"/>
    <x v="0"/>
    <x v="11"/>
    <n v="0.18736011279273301"/>
  </r>
  <r>
    <s v="CM61-BEAD-WY-Scoring-0000000076"/>
    <x v="11"/>
    <x v="0"/>
    <x v="11"/>
    <n v="4.6983973188261002E-2"/>
  </r>
  <r>
    <s v="CM61-BEAD-WY-Scoring-0000000076"/>
    <x v="11"/>
    <x v="0"/>
    <x v="11"/>
    <n v="4.0475167006199999E-4"/>
  </r>
  <r>
    <s v="CM61-BEAD-WY-Scoring-0000000076"/>
    <x v="11"/>
    <x v="0"/>
    <x v="11"/>
    <n v="0.103714048035604"/>
  </r>
  <r>
    <s v="CM61-BEAD-WY-Scoring-0000000076"/>
    <x v="11"/>
    <x v="0"/>
    <x v="11"/>
    <n v="4.1539227335346998E-2"/>
  </r>
  <r>
    <s v="CM61-BEAD-WY-Scoring-0000000076"/>
    <x v="11"/>
    <x v="0"/>
    <x v="11"/>
    <n v="6.1521531216057003E-2"/>
  </r>
  <r>
    <s v="CM61-BEAD-WY-Scoring-0000000076"/>
    <x v="11"/>
    <x v="0"/>
    <x v="11"/>
    <n v="0.20187071039066501"/>
  </r>
  <r>
    <s v="CM61-BEAD-WY-Scoring-0000000076"/>
    <x v="11"/>
    <x v="0"/>
    <x v="11"/>
    <n v="1.1672314772567E-2"/>
  </r>
  <r>
    <s v="CM61-BEAD-WY-Scoring-0000000076"/>
    <x v="11"/>
    <x v="0"/>
    <x v="11"/>
    <n v="6.1478821563103997E-2"/>
  </r>
  <r>
    <s v="CM61-BEAD-WY-Scoring-0000000076"/>
    <x v="11"/>
    <x v="0"/>
    <x v="11"/>
    <n v="2.8913675838728999E-2"/>
  </r>
  <r>
    <s v="CM61-BEAD-WY-Scoring-0000000076"/>
    <x v="11"/>
    <x v="0"/>
    <x v="11"/>
    <n v="1.54432601481E-3"/>
  </r>
  <r>
    <s v="CM61-BEAD-WY-Scoring-0000000076"/>
    <x v="11"/>
    <x v="0"/>
    <x v="11"/>
    <n v="0.48849272878787298"/>
  </r>
  <r>
    <s v="CM61-BEAD-WY-Scoring-0000000076"/>
    <x v="11"/>
    <x v="0"/>
    <x v="11"/>
    <n v="0.26947776713274002"/>
  </r>
  <r>
    <s v="CM61-BEAD-WY-Scoring-0000000076"/>
    <x v="11"/>
    <x v="0"/>
    <x v="11"/>
    <n v="0.25828743319793501"/>
  </r>
  <r>
    <s v="CM61-BEAD-WY-Scoring-0000000076"/>
    <x v="11"/>
    <x v="0"/>
    <x v="11"/>
    <n v="0.54020245080550799"/>
  </r>
  <r>
    <s v="CM61-BEAD-WY-Scoring-0000000076"/>
    <x v="11"/>
    <x v="0"/>
    <x v="11"/>
    <n v="0.244184551550782"/>
  </r>
  <r>
    <s v="CM61-BEAD-WY-Scoring-0000000076"/>
    <x v="11"/>
    <x v="0"/>
    <x v="11"/>
    <n v="7.0116445544618003E-2"/>
  </r>
  <r>
    <s v="CM61-BEAD-WY-Scoring-0000000076"/>
    <x v="11"/>
    <x v="0"/>
    <x v="11"/>
    <n v="1.5476983536405E-2"/>
  </r>
  <r>
    <s v="CM61-BEAD-WY-Scoring-0000000076"/>
    <x v="11"/>
    <x v="0"/>
    <x v="11"/>
    <n v="0.133977956160762"/>
  </r>
  <r>
    <s v="CM61-BEAD-WY-Scoring-0000000076"/>
    <x v="11"/>
    <x v="0"/>
    <x v="11"/>
    <n v="4.0612638994819997E-2"/>
  </r>
  <r>
    <s v="CM61-BEAD-WY-Scoring-0000000076"/>
    <x v="11"/>
    <x v="0"/>
    <x v="11"/>
    <n v="7.3729086151166995E-2"/>
  </r>
  <r>
    <s v="CM61-BEAD-WY-Scoring-0000000076"/>
    <x v="11"/>
    <x v="0"/>
    <x v="11"/>
    <n v="0.47051626984288503"/>
  </r>
  <r>
    <s v="CM61-BEAD-WY-Scoring-0000000076"/>
    <x v="11"/>
    <x v="0"/>
    <x v="11"/>
    <n v="4.0211604870852999E-2"/>
  </r>
  <r>
    <s v="CM61-BEAD-WY-Scoring-0000000076"/>
    <x v="11"/>
    <x v="0"/>
    <x v="11"/>
    <n v="3.3118361752709998E-3"/>
  </r>
  <r>
    <s v="CM61-BEAD-WY-Scoring-0000000076"/>
    <x v="11"/>
    <x v="0"/>
    <x v="11"/>
    <n v="0.42063476293354302"/>
  </r>
  <r>
    <s v="CM61-BEAD-WY-Scoring-0000000076"/>
    <x v="11"/>
    <x v="0"/>
    <x v="11"/>
    <n v="0.101292391329763"/>
  </r>
  <r>
    <s v="CM61-BEAD-WY-Scoring-0000000076"/>
    <x v="11"/>
    <x v="0"/>
    <x v="11"/>
    <n v="4.6394428621121003E-2"/>
  </r>
  <r>
    <s v="CM61-BEAD-WY-Scoring-0000000076"/>
    <x v="11"/>
    <x v="0"/>
    <x v="11"/>
    <n v="0.20442638316064701"/>
  </r>
  <r>
    <s v="CM61-BEAD-WY-Scoring-0000000076"/>
    <x v="11"/>
    <x v="0"/>
    <x v="11"/>
    <n v="6.9857153804013999E-2"/>
  </r>
  <r>
    <s v="CM61-BEAD-WY-Scoring-0000000076"/>
    <x v="11"/>
    <x v="0"/>
    <x v="11"/>
    <n v="1.7944889530469999E-3"/>
  </r>
  <r>
    <s v="CM61-BEAD-WY-Scoring-0000000076"/>
    <x v="11"/>
    <x v="0"/>
    <x v="11"/>
    <n v="0.11905952948207101"/>
  </r>
  <r>
    <s v="CM61-BEAD-WY-Scoring-0000000076"/>
    <x v="11"/>
    <x v="0"/>
    <x v="11"/>
    <n v="1.4578326202219999E-3"/>
  </r>
  <r>
    <s v="CM61-BEAD-WY-Scoring-0000000076"/>
    <x v="11"/>
    <x v="0"/>
    <x v="11"/>
    <n v="0.24438231256520701"/>
  </r>
  <r>
    <s v="CM61-BEAD-WY-Scoring-0000000076"/>
    <x v="11"/>
    <x v="0"/>
    <x v="11"/>
    <n v="9.9751643555647002E-2"/>
  </r>
  <r>
    <s v="CM61-BEAD-WY-Scoring-0000000076"/>
    <x v="11"/>
    <x v="0"/>
    <x v="11"/>
    <n v="5.0519976413246001E-2"/>
  </r>
  <r>
    <s v="CM61-BEAD-WY-Scoring-0000000076"/>
    <x v="11"/>
    <x v="0"/>
    <x v="11"/>
    <n v="8.3529522629452999E-2"/>
  </r>
  <r>
    <s v="CM61-BEAD-WY-Scoring-0000000076"/>
    <x v="11"/>
    <x v="0"/>
    <x v="11"/>
    <n v="4.5435066357759997E-3"/>
  </r>
  <r>
    <s v="CM61-BEAD-WY-Scoring-0000000076"/>
    <x v="11"/>
    <x v="0"/>
    <x v="11"/>
    <n v="3.1059143913718001E-2"/>
  </r>
  <r>
    <s v="CM61-BEAD-WY-Scoring-0000000076"/>
    <x v="11"/>
    <x v="0"/>
    <x v="11"/>
    <n v="3.5287655222567001E-2"/>
  </r>
  <r>
    <s v="CM61-BEAD-WY-Scoring-0000000076"/>
    <x v="11"/>
    <x v="0"/>
    <x v="11"/>
    <n v="9.3047407451872996E-2"/>
  </r>
  <r>
    <s v="CM61-BEAD-WY-Scoring-0000000076"/>
    <x v="11"/>
    <x v="0"/>
    <x v="11"/>
    <n v="1.0952694810369E-2"/>
  </r>
  <r>
    <s v="CM61-BEAD-WY-Scoring-0000000076"/>
    <x v="11"/>
    <x v="0"/>
    <x v="11"/>
    <n v="0.110204699928141"/>
  </r>
  <r>
    <s v="CM61-BEAD-WY-Scoring-0000000076"/>
    <x v="11"/>
    <x v="0"/>
    <x v="11"/>
    <n v="3.2397845013851997E-2"/>
  </r>
  <r>
    <s v="CM61-BEAD-WY-Scoring-0000000076"/>
    <x v="11"/>
    <x v="0"/>
    <x v="11"/>
    <n v="8.3207507225666999E-2"/>
  </r>
  <r>
    <s v="CM61-BEAD-WY-Scoring-0000000076"/>
    <x v="11"/>
    <x v="0"/>
    <x v="11"/>
    <n v="1.9180810144386998E-2"/>
  </r>
  <r>
    <s v="CM61-BEAD-WY-Scoring-0000000076"/>
    <x v="11"/>
    <x v="0"/>
    <x v="11"/>
    <n v="0.29079439398704499"/>
  </r>
  <r>
    <s v="CM61-BEAD-WY-Scoring-0000000076"/>
    <x v="11"/>
    <x v="0"/>
    <x v="11"/>
    <n v="0.424364617358857"/>
  </r>
  <r>
    <s v="CM61-BEAD-WY-Scoring-0000000076"/>
    <x v="11"/>
    <x v="0"/>
    <x v="11"/>
    <n v="0.12227353215725099"/>
  </r>
  <r>
    <s v="CM61-BEAD-WY-Scoring-0000000076"/>
    <x v="11"/>
    <x v="0"/>
    <x v="11"/>
    <n v="4.4842080348738003E-2"/>
  </r>
  <r>
    <s v="CM61-BEAD-WY-Scoring-0000000060"/>
    <x v="16"/>
    <x v="0"/>
    <x v="16"/>
    <n v="6.4562045133330003E-3"/>
  </r>
  <r>
    <s v="CM61-BEAD-WY-Scoring-0000000060"/>
    <x v="16"/>
    <x v="0"/>
    <x v="16"/>
    <n v="4.6744164994962999E-2"/>
  </r>
  <r>
    <s v="CM61-BEAD-WY-Scoring-0000000060"/>
    <x v="16"/>
    <x v="0"/>
    <x v="16"/>
    <n v="0.134605441208691"/>
  </r>
  <r>
    <s v="CM61-BEAD-WY-Scoring-0000000060"/>
    <x v="16"/>
    <x v="0"/>
    <x v="16"/>
    <n v="5.5025861417660003E-3"/>
  </r>
  <r>
    <s v="CM61-BEAD-WY-Scoring-0000000060"/>
    <x v="16"/>
    <x v="0"/>
    <x v="16"/>
    <n v="5.0249806539559997E-3"/>
  </r>
  <r>
    <s v="CM61-BEAD-WY-Scoring-0000000060"/>
    <x v="16"/>
    <x v="0"/>
    <x v="16"/>
    <n v="5.542031005054E-3"/>
  </r>
  <r>
    <s v="CM61-BEAD-WY-Scoring-0000000060"/>
    <x v="16"/>
    <x v="0"/>
    <x v="16"/>
    <n v="0.41136479729937597"/>
  </r>
  <r>
    <s v="CM61-BEAD-WY-Scoring-0000000060"/>
    <x v="16"/>
    <x v="0"/>
    <x v="16"/>
    <n v="0.43350408515834998"/>
  </r>
  <r>
    <s v="CM61-BEAD-WY-Scoring-0000000060"/>
    <x v="16"/>
    <x v="0"/>
    <x v="16"/>
    <n v="0.12952937703581599"/>
  </r>
  <r>
    <s v="CM61-BEAD-WY-Scoring-0000000057"/>
    <x v="0"/>
    <x v="0"/>
    <x v="0"/>
    <n v="0.31913889516628502"/>
  </r>
  <r>
    <s v="CM61-BEAD-WY-Scoring-0000000057"/>
    <x v="0"/>
    <x v="0"/>
    <x v="0"/>
    <n v="4.212847893729E-2"/>
  </r>
  <r>
    <s v="CM61-BEAD-WY-Scoring-0000000057"/>
    <x v="0"/>
    <x v="0"/>
    <x v="0"/>
    <n v="0.497597867870606"/>
  </r>
  <r>
    <s v="CM61-BEAD-WY-Scoring-0000000057"/>
    <x v="0"/>
    <x v="0"/>
    <x v="0"/>
    <n v="0.167509418328569"/>
  </r>
  <r>
    <s v="CM61-BEAD-WY-Scoring-0000000057"/>
    <x v="0"/>
    <x v="0"/>
    <x v="0"/>
    <n v="1.40765003850071"/>
  </r>
  <r>
    <s v="CM61-BEAD-WY-Scoring-0000000057"/>
    <x v="0"/>
    <x v="0"/>
    <x v="0"/>
    <n v="0.54198749043040695"/>
  </r>
  <r>
    <s v="CM61-BEAD-WY-Scoring-0000000057"/>
    <x v="0"/>
    <x v="0"/>
    <x v="0"/>
    <n v="0.49501890901583701"/>
  </r>
  <r>
    <s v="CM61-BEAD-WY-Scoring-0000000057"/>
    <x v="0"/>
    <x v="0"/>
    <x v="0"/>
    <n v="0.45188090431523498"/>
  </r>
  <r>
    <s v="CM61-BEAD-WY-Scoring-0000000057"/>
    <x v="0"/>
    <x v="0"/>
    <x v="0"/>
    <n v="0.792320730525509"/>
  </r>
  <r>
    <s v="CM61-BEAD-WY-Scoring-0000000057"/>
    <x v="0"/>
    <x v="0"/>
    <x v="0"/>
    <n v="0.45861308148165802"/>
  </r>
  <r>
    <s v="CM61-BEAD-WY-Scoring-0000000057"/>
    <x v="0"/>
    <x v="0"/>
    <x v="0"/>
    <n v="0.25228796485141802"/>
  </r>
  <r>
    <s v="CM61-BEAD-WY-Scoring-0000000057"/>
    <x v="0"/>
    <x v="0"/>
    <x v="0"/>
    <n v="0.91953557497770899"/>
  </r>
  <r>
    <s v="CM61-BEAD-WY-Scoring-0000000057"/>
    <x v="0"/>
    <x v="0"/>
    <x v="0"/>
    <n v="1.5186764323187E-2"/>
  </r>
  <r>
    <s v="CM61-BEAD-WY-Scoring-0000000057"/>
    <x v="0"/>
    <x v="0"/>
    <x v="0"/>
    <n v="1.31601653227044"/>
  </r>
  <r>
    <s v="CM61-BEAD-WY-Scoring-0000000057"/>
    <x v="0"/>
    <x v="0"/>
    <x v="0"/>
    <n v="0.74946216381782405"/>
  </r>
  <r>
    <s v="CM61-BEAD-WY-Scoring-0000000057"/>
    <x v="0"/>
    <x v="0"/>
    <x v="0"/>
    <n v="0.58538548771010801"/>
  </r>
  <r>
    <s v="CM61-BEAD-WY-Scoring-0000000057"/>
    <x v="0"/>
    <x v="0"/>
    <x v="0"/>
    <n v="0.54459200736680202"/>
  </r>
  <r>
    <s v="CM61-BEAD-WY-Scoring-0000000057"/>
    <x v="0"/>
    <x v="0"/>
    <x v="0"/>
    <n v="0.64556509896508296"/>
  </r>
  <r>
    <s v="CM61-BEAD-WY-Scoring-0000000057"/>
    <x v="0"/>
    <x v="0"/>
    <x v="0"/>
    <n v="0.255178169322411"/>
  </r>
  <r>
    <s v="CM61-BEAD-WY-Scoring-0000000057"/>
    <x v="0"/>
    <x v="0"/>
    <x v="0"/>
    <n v="2.0913019582119299"/>
  </r>
  <r>
    <s v="CM61-BEAD-WY-Scoring-0000000057"/>
    <x v="0"/>
    <x v="0"/>
    <x v="0"/>
    <n v="0.20701281900323901"/>
  </r>
  <r>
    <s v="CM61-BEAD-WY-Scoring-0000000057"/>
    <x v="0"/>
    <x v="0"/>
    <x v="0"/>
    <n v="1.4022019000777"/>
  </r>
  <r>
    <s v="CM61-BEAD-WY-Scoring-0000000057"/>
    <x v="0"/>
    <x v="0"/>
    <x v="0"/>
    <n v="0.68184832101400905"/>
  </r>
  <r>
    <s v="CM61-BEAD-WY-Scoring-0000000057"/>
    <x v="0"/>
    <x v="0"/>
    <x v="0"/>
    <n v="9.5554274312799996E-3"/>
  </r>
  <r>
    <s v="CM61-BEAD-WY-Scoring-0000000057"/>
    <x v="0"/>
    <x v="0"/>
    <x v="0"/>
    <n v="0.41882733025308599"/>
  </r>
  <r>
    <s v="CM61-BEAD-WY-Scoring-0000000057"/>
    <x v="0"/>
    <x v="0"/>
    <x v="0"/>
    <n v="0.22329697936493301"/>
  </r>
  <r>
    <s v="CM61-BEAD-WY-Scoring-0000000057"/>
    <x v="0"/>
    <x v="0"/>
    <x v="0"/>
    <n v="1.6674479306402701"/>
  </r>
  <r>
    <s v="CM61-BEAD-WY-Scoring-0000000057"/>
    <x v="0"/>
    <x v="0"/>
    <x v="0"/>
    <n v="2.02115995273937"/>
  </r>
  <r>
    <s v="CM61-BEAD-WY-Scoring-0000000057"/>
    <x v="0"/>
    <x v="0"/>
    <x v="0"/>
    <n v="1.3416245304599499"/>
  </r>
  <r>
    <s v="CM61-BEAD-WY-Scoring-0000000057"/>
    <x v="0"/>
    <x v="0"/>
    <x v="0"/>
    <n v="0.41982667693434"/>
  </r>
  <r>
    <s v="CM61-BEAD-WY-Scoring-0000000057"/>
    <x v="0"/>
    <x v="0"/>
    <x v="0"/>
    <n v="8.5689072163009999E-2"/>
  </r>
  <r>
    <s v="CM61-BEAD-WY-Scoring-0000000057"/>
    <x v="0"/>
    <x v="0"/>
    <x v="0"/>
    <n v="0.25776638453753198"/>
  </r>
  <r>
    <s v="CM61-BEAD-WY-Scoring-0000000057"/>
    <x v="0"/>
    <x v="0"/>
    <x v="0"/>
    <n v="0.38248011235193902"/>
  </r>
  <r>
    <s v="CM61-BEAD-WY-Scoring-0000000057"/>
    <x v="0"/>
    <x v="0"/>
    <x v="0"/>
    <n v="0.63574137815123"/>
  </r>
  <r>
    <s v="CM61-BEAD-WY-Scoring-0000000057"/>
    <x v="0"/>
    <x v="0"/>
    <x v="0"/>
    <n v="0.10001204544166301"/>
  </r>
  <r>
    <s v="CM61-BEAD-WY-Scoring-0000000057"/>
    <x v="0"/>
    <x v="0"/>
    <x v="0"/>
    <n v="0.44257741349298102"/>
  </r>
  <r>
    <s v="CM61-BEAD-WY-Scoring-0000000057"/>
    <x v="0"/>
    <x v="0"/>
    <x v="0"/>
    <n v="1.2934642819612401"/>
  </r>
  <r>
    <s v="CM61-BEAD-WY-Scoring-0000000057"/>
    <x v="0"/>
    <x v="0"/>
    <x v="0"/>
    <n v="0.98493751402424501"/>
  </r>
  <r>
    <s v="CM61-BEAD-WY-Scoring-0000000057"/>
    <x v="0"/>
    <x v="0"/>
    <x v="0"/>
    <n v="0.35156680645064797"/>
  </r>
  <r>
    <s v="CM61-BEAD-WY-Scoring-0000000057"/>
    <x v="0"/>
    <x v="0"/>
    <x v="0"/>
    <n v="0.21172737706478001"/>
  </r>
  <r>
    <s v="CM61-BEAD-WY-Scoring-0000000057"/>
    <x v="0"/>
    <x v="0"/>
    <x v="0"/>
    <n v="0.14217144631584999"/>
  </r>
  <r>
    <s v="CM61-BEAD-WY-Scoring-0000000057"/>
    <x v="0"/>
    <x v="0"/>
    <x v="0"/>
    <n v="0.22075726078667901"/>
  </r>
  <r>
    <s v="CM61-BEAD-WY-Scoring-0000000057"/>
    <x v="0"/>
    <x v="0"/>
    <x v="0"/>
    <n v="0.38853909450234198"/>
  </r>
  <r>
    <s v="CM61-BEAD-WY-Scoring-0000000057"/>
    <x v="0"/>
    <x v="0"/>
    <x v="0"/>
    <n v="0.148437556816433"/>
  </r>
  <r>
    <s v="CM61-BEAD-WY-Scoring-0000000057"/>
    <x v="0"/>
    <x v="0"/>
    <x v="0"/>
    <n v="0.147237863976412"/>
  </r>
  <r>
    <s v="CM61-BEAD-WY-Scoring-0000000057"/>
    <x v="0"/>
    <x v="0"/>
    <x v="0"/>
    <n v="1.21813880623335"/>
  </r>
  <r>
    <s v="CM61-BEAD-WY-Scoring-0000000057"/>
    <x v="0"/>
    <x v="0"/>
    <x v="0"/>
    <n v="8.6454430213040001E-2"/>
  </r>
  <r>
    <s v="CM61-BEAD-WY-Scoring-0000000057"/>
    <x v="0"/>
    <x v="0"/>
    <x v="0"/>
    <n v="2.6684849974023001E-2"/>
  </r>
  <r>
    <s v="CM61-BEAD-WY-Scoring-0000000057"/>
    <x v="0"/>
    <x v="0"/>
    <x v="0"/>
    <n v="0.17677494597034299"/>
  </r>
  <r>
    <s v="CM61-BEAD-WY-Scoring-0000000057"/>
    <x v="0"/>
    <x v="0"/>
    <x v="0"/>
    <n v="9.2659212743678998E-2"/>
  </r>
  <r>
    <s v="CM61-BEAD-WY-Scoring-0000000057"/>
    <x v="0"/>
    <x v="0"/>
    <x v="0"/>
    <n v="0.18762753417188499"/>
  </r>
  <r>
    <s v="CM61-BEAD-WY-Scoring-0000000057"/>
    <x v="0"/>
    <x v="0"/>
    <x v="0"/>
    <n v="0.72735792963977197"/>
  </r>
  <r>
    <s v="CM61-BEAD-WY-Scoring-0000000057"/>
    <x v="0"/>
    <x v="0"/>
    <x v="0"/>
    <n v="5.3032772637050002E-2"/>
  </r>
  <r>
    <s v="CM61-BEAD-WY-Scoring-0000000057"/>
    <x v="0"/>
    <x v="0"/>
    <x v="0"/>
    <n v="0.75657825185368299"/>
  </r>
  <r>
    <s v="CM61-BEAD-WY-Scoring-0000000057"/>
    <x v="0"/>
    <x v="0"/>
    <x v="0"/>
    <n v="0.47853697291860198"/>
  </r>
  <r>
    <s v="CM61-BEAD-WY-Scoring-0000000057"/>
    <x v="0"/>
    <x v="0"/>
    <x v="0"/>
    <n v="5.4118423714699998E-3"/>
  </r>
  <r>
    <s v="CM61-BEAD-WY-Scoring-0000000057"/>
    <x v="0"/>
    <x v="0"/>
    <x v="0"/>
    <n v="0.66681152046352499"/>
  </r>
  <r>
    <s v="CM61-BEAD-WY-Scoring-0000000057"/>
    <x v="0"/>
    <x v="0"/>
    <x v="0"/>
    <n v="1.9901575353383401"/>
  </r>
  <r>
    <s v="CM61-BEAD-WY-Scoring-0000000057"/>
    <x v="0"/>
    <x v="0"/>
    <x v="0"/>
    <n v="0.15147197511292601"/>
  </r>
  <r>
    <s v="CM61-BEAD-WY-Scoring-0000000057"/>
    <x v="0"/>
    <x v="0"/>
    <x v="0"/>
    <n v="2.7073368624969398"/>
  </r>
  <r>
    <s v="CM61-BEAD-WY-Scoring-0000000057"/>
    <x v="0"/>
    <x v="0"/>
    <x v="0"/>
    <n v="7.9829916365178E-2"/>
  </r>
  <r>
    <s v="CM61-BEAD-WY-Scoring-0000000057"/>
    <x v="0"/>
    <x v="0"/>
    <x v="0"/>
    <n v="0.23142032433870999"/>
  </r>
  <r>
    <s v="CM61-BEAD-WY-Scoring-0000000057"/>
    <x v="0"/>
    <x v="0"/>
    <x v="0"/>
    <n v="3.8752698538201E-2"/>
  </r>
  <r>
    <s v="CM61-BEAD-WY-Scoring-0000000057"/>
    <x v="0"/>
    <x v="0"/>
    <x v="0"/>
    <n v="8.0019605203676999E-2"/>
  </r>
  <r>
    <s v="CM61-BEAD-WY-Scoring-0000000057"/>
    <x v="0"/>
    <x v="0"/>
    <x v="0"/>
    <n v="0.64231075094187695"/>
  </r>
  <r>
    <s v="CM61-BEAD-WY-Scoring-0000000057"/>
    <x v="0"/>
    <x v="0"/>
    <x v="0"/>
    <n v="0.623255230088676"/>
  </r>
  <r>
    <s v="CM61-BEAD-WY-Scoring-0000000057"/>
    <x v="0"/>
    <x v="0"/>
    <x v="0"/>
    <n v="0.10234918223494099"/>
  </r>
  <r>
    <s v="CM61-BEAD-WY-Scoring-0000000057"/>
    <x v="0"/>
    <x v="0"/>
    <x v="0"/>
    <n v="3.7232676615869001E-2"/>
  </r>
  <r>
    <s v="CM61-BEAD-WY-Scoring-0000000057"/>
    <x v="0"/>
    <x v="0"/>
    <x v="0"/>
    <n v="0.13573841806416501"/>
  </r>
  <r>
    <s v="CM61-BEAD-WY-Scoring-0000000057"/>
    <x v="0"/>
    <x v="0"/>
    <x v="0"/>
    <n v="0.40233678003704398"/>
  </r>
  <r>
    <s v="CM61-BEAD-WY-Scoring-0000000057"/>
    <x v="0"/>
    <x v="0"/>
    <x v="0"/>
    <n v="0.40761728937321301"/>
  </r>
  <r>
    <s v="CM61-BEAD-WY-Scoring-0000000057"/>
    <x v="0"/>
    <x v="0"/>
    <x v="0"/>
    <n v="1.08303162113939"/>
  </r>
  <r>
    <s v="CM61-BEAD-WY-Scoring-0000000057"/>
    <x v="0"/>
    <x v="0"/>
    <x v="0"/>
    <n v="9.9831437001071999E-2"/>
  </r>
  <r>
    <s v="CM61-BEAD-WY-Scoring-0000000057"/>
    <x v="0"/>
    <x v="0"/>
    <x v="0"/>
    <n v="3.2295803753735003E-2"/>
  </r>
  <r>
    <s v="CM61-BEAD-WY-Scoring-0000000057"/>
    <x v="0"/>
    <x v="0"/>
    <x v="0"/>
    <n v="1.6457036646087899"/>
  </r>
  <r>
    <s v="CM61-BEAD-WY-Scoring-0000000057"/>
    <x v="0"/>
    <x v="0"/>
    <x v="0"/>
    <n v="0.10329241545093699"/>
  </r>
  <r>
    <s v="CM61-BEAD-WY-Scoring-0000000057"/>
    <x v="0"/>
    <x v="0"/>
    <x v="0"/>
    <n v="0.12461974281607199"/>
  </r>
  <r>
    <s v="CM61-BEAD-WY-Scoring-0000000057"/>
    <x v="0"/>
    <x v="0"/>
    <x v="0"/>
    <n v="1.69510021484899"/>
  </r>
  <r>
    <s v="CM61-BEAD-WY-Scoring-0000000057"/>
    <x v="0"/>
    <x v="0"/>
    <x v="0"/>
    <n v="0.170602484469347"/>
  </r>
  <r>
    <s v="CM61-BEAD-WY-Scoring-0000000057"/>
    <x v="0"/>
    <x v="0"/>
    <x v="0"/>
    <n v="1.06085667458795"/>
  </r>
  <r>
    <s v="CM61-BEAD-WY-Scoring-0000000057"/>
    <x v="0"/>
    <x v="0"/>
    <x v="0"/>
    <n v="0.27158680836696802"/>
  </r>
  <r>
    <s v="CM61-BEAD-WY-Scoring-0000000057"/>
    <x v="0"/>
    <x v="0"/>
    <x v="0"/>
    <n v="0.37829602406454499"/>
  </r>
  <r>
    <s v="CM61-BEAD-WY-Scoring-0000000057"/>
    <x v="0"/>
    <x v="0"/>
    <x v="0"/>
    <n v="0.490687722166052"/>
  </r>
  <r>
    <s v="CM61-BEAD-WY-Scoring-0000000057"/>
    <x v="0"/>
    <x v="0"/>
    <x v="0"/>
    <n v="9.8270635625062996E-2"/>
  </r>
  <r>
    <s v="CM61-BEAD-WY-Scoring-0000000057"/>
    <x v="0"/>
    <x v="0"/>
    <x v="0"/>
    <n v="0.47155865771529798"/>
  </r>
  <r>
    <s v="CM61-BEAD-WY-Scoring-0000000057"/>
    <x v="0"/>
    <x v="0"/>
    <x v="0"/>
    <n v="1.4317813991105901"/>
  </r>
  <r>
    <s v="CM61-BEAD-WY-Scoring-0000000057"/>
    <x v="0"/>
    <x v="0"/>
    <x v="0"/>
    <n v="0.220012827847505"/>
  </r>
  <r>
    <s v="CM61-BEAD-WY-Scoring-0000000057"/>
    <x v="0"/>
    <x v="0"/>
    <x v="0"/>
    <n v="1.0872004007093501"/>
  </r>
  <r>
    <s v="CM61-BEAD-WY-Scoring-0000000057"/>
    <x v="0"/>
    <x v="0"/>
    <x v="0"/>
    <n v="0.25761703792163099"/>
  </r>
  <r>
    <s v="CM61-BEAD-WY-Scoring-0000000057"/>
    <x v="0"/>
    <x v="0"/>
    <x v="0"/>
    <n v="0.359871326850002"/>
  </r>
  <r>
    <s v="CM61-BEAD-WY-Scoring-0000000057"/>
    <x v="0"/>
    <x v="0"/>
    <x v="0"/>
    <n v="0.92053859798531501"/>
  </r>
  <r>
    <s v="CM61-BEAD-WY-Scoring-0000000057"/>
    <x v="0"/>
    <x v="0"/>
    <x v="0"/>
    <n v="1.45180012170372"/>
  </r>
  <r>
    <s v="CM61-BEAD-WY-Scoring-0000000057"/>
    <x v="0"/>
    <x v="0"/>
    <x v="0"/>
    <n v="9.0593189407159005E-2"/>
  </r>
  <r>
    <s v="CM61-BEAD-WY-Scoring-0000000057"/>
    <x v="0"/>
    <x v="0"/>
    <x v="0"/>
    <n v="0.42235681302157702"/>
  </r>
  <r>
    <s v="CM61-BEAD-WY-Scoring-0000000057"/>
    <x v="0"/>
    <x v="0"/>
    <x v="0"/>
    <n v="0.14854312180465601"/>
  </r>
  <r>
    <s v="CM61-BEAD-WY-Scoring-0000000057"/>
    <x v="0"/>
    <x v="0"/>
    <x v="0"/>
    <n v="5.5887286363149997E-2"/>
  </r>
  <r>
    <s v="CM61-BEAD-WY-Scoring-0000000057"/>
    <x v="0"/>
    <x v="0"/>
    <x v="0"/>
    <n v="9.0472210806643E-2"/>
  </r>
  <r>
    <s v="CM61-BEAD-WY-Scoring-0000000057"/>
    <x v="0"/>
    <x v="0"/>
    <x v="0"/>
    <n v="9.6855300086884005E-2"/>
  </r>
  <r>
    <s v="CM61-BEAD-WY-Scoring-0000000057"/>
    <x v="0"/>
    <x v="0"/>
    <x v="0"/>
    <n v="6.2105234838960001E-2"/>
  </r>
  <r>
    <s v="CM61-BEAD-WY-Scoring-0000000057"/>
    <x v="0"/>
    <x v="0"/>
    <x v="0"/>
    <n v="6.8942031073440005E-2"/>
  </r>
  <r>
    <s v="CM61-BEAD-WY-Scoring-0000000057"/>
    <x v="0"/>
    <x v="0"/>
    <x v="0"/>
    <n v="0.17059314390582"/>
  </r>
  <r>
    <s v="CM61-BEAD-WY-Scoring-0000000057"/>
    <x v="0"/>
    <x v="0"/>
    <x v="0"/>
    <n v="0.38996009055527497"/>
  </r>
  <r>
    <s v="CM61-BEAD-WY-Scoring-0000000057"/>
    <x v="0"/>
    <x v="0"/>
    <x v="0"/>
    <n v="0.30469602011881702"/>
  </r>
  <r>
    <s v="CM61-BEAD-WY-Scoring-0000000057"/>
    <x v="0"/>
    <x v="0"/>
    <x v="0"/>
    <n v="0.51514471666341"/>
  </r>
  <r>
    <s v="CM61-BEAD-WY-Scoring-0000000057"/>
    <x v="0"/>
    <x v="0"/>
    <x v="0"/>
    <n v="0.385685493736871"/>
  </r>
  <r>
    <s v="CM61-BEAD-WY-Scoring-0000000057"/>
    <x v="0"/>
    <x v="0"/>
    <x v="0"/>
    <n v="3.4587564282609E-2"/>
  </r>
  <r>
    <s v="CM61-BEAD-WY-Scoring-0000000057"/>
    <x v="0"/>
    <x v="0"/>
    <x v="0"/>
    <n v="0.62244615385726998"/>
  </r>
  <r>
    <s v="CM61-BEAD-WY-Scoring-0000000059"/>
    <x v="16"/>
    <x v="0"/>
    <x v="16"/>
    <n v="1.2750364195089301"/>
  </r>
  <r>
    <s v="CM61-BEAD-WY-Scoring-0000000059"/>
    <x v="16"/>
    <x v="0"/>
    <x v="16"/>
    <n v="0.24881247546180801"/>
  </r>
  <r>
    <s v="CM61-BEAD-WY-Scoring-0000000059"/>
    <x v="16"/>
    <x v="0"/>
    <x v="16"/>
    <n v="8.7103262620440002E-3"/>
  </r>
  <r>
    <s v="CM61-BEAD-WY-Scoring-0000000059"/>
    <x v="16"/>
    <x v="0"/>
    <x v="16"/>
    <n v="0.32887530948441801"/>
  </r>
  <r>
    <s v="CM61-BEAD-WY-Scoring-0000000059"/>
    <x v="16"/>
    <x v="0"/>
    <x v="16"/>
    <n v="8.1350485704224998E-2"/>
  </r>
  <r>
    <s v="CM61-BEAD-WY-Scoring-0000000059"/>
    <x v="16"/>
    <x v="0"/>
    <x v="16"/>
    <n v="0.19270203176809"/>
  </r>
  <r>
    <s v="CM61-BEAD-WY-Scoring-0000000059"/>
    <x v="16"/>
    <x v="0"/>
    <x v="16"/>
    <n v="4.0862728224230596"/>
  </r>
  <r>
    <s v="CM61-BEAD-WY-Scoring-0000000059"/>
    <x v="16"/>
    <x v="0"/>
    <x v="16"/>
    <n v="0.58977741033573405"/>
  </r>
  <r>
    <s v="CM61-BEAD-WY-Scoring-0000000059"/>
    <x v="16"/>
    <x v="0"/>
    <x v="16"/>
    <n v="0.78112920052551105"/>
  </r>
  <r>
    <s v="CM61-BEAD-WY-Scoring-0000000059"/>
    <x v="16"/>
    <x v="0"/>
    <x v="16"/>
    <n v="0.76167214289191998"/>
  </r>
  <r>
    <s v="CM61-BEAD-WY-Scoring-0000000059"/>
    <x v="16"/>
    <x v="0"/>
    <x v="16"/>
    <n v="0.60060305335265995"/>
  </r>
  <r>
    <s v="CM61-BEAD-WY-Scoring-0000000059"/>
    <x v="16"/>
    <x v="0"/>
    <x v="16"/>
    <n v="0.26059474024079499"/>
  </r>
  <r>
    <s v="CM61-BEAD-WY-Scoring-0000000059"/>
    <x v="16"/>
    <x v="0"/>
    <x v="16"/>
    <n v="1.2589822393858201"/>
  </r>
  <r>
    <s v="CM61-BEAD-WY-Scoring-0000000059"/>
    <x v="16"/>
    <x v="0"/>
    <x v="16"/>
    <n v="1.15465691120703"/>
  </r>
  <r>
    <s v="CM61-BEAD-WY-Scoring-0000000059"/>
    <x v="16"/>
    <x v="0"/>
    <x v="16"/>
    <n v="0.47496073117186399"/>
  </r>
  <r>
    <s v="CM61-BEAD-WY-Scoring-0000000059"/>
    <x v="16"/>
    <x v="0"/>
    <x v="16"/>
    <n v="0.60611946360461499"/>
  </r>
  <r>
    <s v="CM61-BEAD-WY-Scoring-0000000059"/>
    <x v="16"/>
    <x v="0"/>
    <x v="16"/>
    <n v="1.03365319734868"/>
  </r>
  <r>
    <s v="CM61-BEAD-WY-Scoring-0000000059"/>
    <x v="16"/>
    <x v="0"/>
    <x v="16"/>
    <n v="0.39693483633596699"/>
  </r>
  <r>
    <s v="CM61-BEAD-WY-Scoring-0000000059"/>
    <x v="16"/>
    <x v="0"/>
    <x v="16"/>
    <n v="0.61786048439867303"/>
  </r>
  <r>
    <s v="CM61-BEAD-WY-Scoring-0000000059"/>
    <x v="16"/>
    <x v="0"/>
    <x v="16"/>
    <n v="0.41478614236703198"/>
  </r>
  <r>
    <s v="CM61-BEAD-WY-Scoring-0000000059"/>
    <x v="16"/>
    <x v="0"/>
    <x v="16"/>
    <n v="0.75162162066634497"/>
  </r>
  <r>
    <s v="CM61-BEAD-WY-Scoring-0000000059"/>
    <x v="16"/>
    <x v="0"/>
    <x v="16"/>
    <n v="8.3528677055602005E-2"/>
  </r>
  <r>
    <s v="CM61-BEAD-WY-Scoring-0000000059"/>
    <x v="16"/>
    <x v="0"/>
    <x v="16"/>
    <n v="4.6111521213534998E-2"/>
  </r>
  <r>
    <s v="CM61-BEAD-WY-Scoring-0000000059"/>
    <x v="16"/>
    <x v="0"/>
    <x v="16"/>
    <n v="0.47656121629524301"/>
  </r>
  <r>
    <s v="CM61-BEAD-WY-Scoring-0000000066"/>
    <x v="1"/>
    <x v="0"/>
    <x v="1"/>
    <n v="9.1713222862804006E-2"/>
  </r>
  <r>
    <s v="CM61-BEAD-WY-Scoring-0000000066"/>
    <x v="1"/>
    <x v="0"/>
    <x v="1"/>
    <n v="0.15625771499719099"/>
  </r>
  <r>
    <s v="CM61-BEAD-WY-Scoring-0000000066"/>
    <x v="1"/>
    <x v="0"/>
    <x v="1"/>
    <n v="0.116368855078952"/>
  </r>
  <r>
    <s v="CM61-BEAD-WY-Scoring-0000000066"/>
    <x v="1"/>
    <x v="0"/>
    <x v="1"/>
    <n v="5.1072588088736999E-2"/>
  </r>
  <r>
    <s v="CM61-BEAD-WY-Scoring-0000000066"/>
    <x v="1"/>
    <x v="0"/>
    <x v="1"/>
    <n v="0.14831623211956099"/>
  </r>
  <r>
    <s v="CM61-BEAD-WY-Scoring-0000000066"/>
    <x v="1"/>
    <x v="0"/>
    <x v="1"/>
    <n v="7.5391751093180004E-3"/>
  </r>
  <r>
    <s v="CM61-BEAD-WY-Scoring-0000000066"/>
    <x v="1"/>
    <x v="0"/>
    <x v="1"/>
    <n v="1.379572012758E-2"/>
  </r>
  <r>
    <s v="CM61-BEAD-WY-Scoring-0000000066"/>
    <x v="1"/>
    <x v="0"/>
    <x v="1"/>
    <n v="1.2951921709632001E-2"/>
  </r>
  <r>
    <s v="CM61-BEAD-WY-Scoring-0000000066"/>
    <x v="1"/>
    <x v="0"/>
    <x v="1"/>
    <n v="3.2433852319993003E-2"/>
  </r>
  <r>
    <s v="CM61-BEAD-WY-Scoring-0000000066"/>
    <x v="1"/>
    <x v="0"/>
    <x v="1"/>
    <n v="3.1655969705426001E-2"/>
  </r>
  <r>
    <s v="CM61-BEAD-WY-Scoring-0000000066"/>
    <x v="1"/>
    <x v="0"/>
    <x v="1"/>
    <n v="0.100281154446223"/>
  </r>
  <r>
    <s v="CM61-BEAD-WY-Scoring-0000000066"/>
    <x v="1"/>
    <x v="0"/>
    <x v="1"/>
    <n v="0.99194680745184705"/>
  </r>
  <r>
    <s v="CM61-BEAD-WY-Scoring-0000000066"/>
    <x v="1"/>
    <x v="0"/>
    <x v="1"/>
    <n v="0.18653491618007001"/>
  </r>
  <r>
    <s v="CM61-BEAD-WY-Scoring-0000000066"/>
    <x v="1"/>
    <x v="0"/>
    <x v="1"/>
    <n v="0.44086408948287797"/>
  </r>
  <r>
    <s v="CM61-BEAD-WY-Scoring-0000000066"/>
    <x v="1"/>
    <x v="0"/>
    <x v="1"/>
    <n v="0.16793057725917199"/>
  </r>
  <r>
    <s v="CM61-BEAD-WY-Scoring-0000000066"/>
    <x v="17"/>
    <x v="0"/>
    <x v="17"/>
    <n v="0.41383972987059198"/>
  </r>
  <r>
    <s v="CM61-BEAD-WY-Scoring-0000000103"/>
    <x v="0"/>
    <x v="1"/>
    <x v="18"/>
    <n v="2.7039658979470002E-3"/>
  </r>
  <r>
    <s v="CM61-BEAD-WY-Scoring-0000000038"/>
    <x v="9"/>
    <x v="1"/>
    <x v="19"/>
    <n v="0.21614122194823801"/>
  </r>
  <r>
    <s v="CM61-BEAD-WY-Scoring-0000000108"/>
    <x v="1"/>
    <x v="1"/>
    <x v="20"/>
    <n v="0.11784034186122699"/>
  </r>
  <r>
    <s v="CM61-BEAD-WY-Scoring-0000000108"/>
    <x v="1"/>
    <x v="1"/>
    <x v="20"/>
    <n v="0.86127141692570197"/>
  </r>
  <r>
    <s v="CM61-BEAD-WY-Scoring-0000000109"/>
    <x v="2"/>
    <x v="1"/>
    <x v="21"/>
    <n v="0.46959496956767799"/>
  </r>
  <r>
    <s v="CM61-BEAD-WY-Scoring-0000000109"/>
    <x v="2"/>
    <x v="1"/>
    <x v="21"/>
    <n v="1.0011121665354701"/>
  </r>
  <r>
    <s v="CM61-BEAD-WY-Scoring-0000000109"/>
    <x v="2"/>
    <x v="1"/>
    <x v="21"/>
    <n v="0.116844130706519"/>
  </r>
  <r>
    <s v="CM61-BEAD-WY-Scoring-0000000109"/>
    <x v="2"/>
    <x v="1"/>
    <x v="21"/>
    <n v="0.21397805073324"/>
  </r>
  <r>
    <s v="CM61-BEAD-WY-Scoring-0000000109"/>
    <x v="2"/>
    <x v="1"/>
    <x v="21"/>
    <n v="0.19918483827811401"/>
  </r>
  <r>
    <s v="CM61-BEAD-WY-Scoring-0000000109"/>
    <x v="2"/>
    <x v="1"/>
    <x v="21"/>
    <n v="0.12719663886778701"/>
  </r>
  <r>
    <s v="CM61-BEAD-WY-Scoring-0000000109"/>
    <x v="2"/>
    <x v="1"/>
    <x v="21"/>
    <n v="0.248967838284719"/>
  </r>
  <r>
    <s v="CM61-BEAD-WY-Scoring-0000000109"/>
    <x v="2"/>
    <x v="1"/>
    <x v="21"/>
    <n v="0.15553237635963099"/>
  </r>
  <r>
    <s v="CM61-BEAD-WY-Scoring-0000000109"/>
    <x v="2"/>
    <x v="1"/>
    <x v="21"/>
    <n v="0.21730562814145701"/>
  </r>
  <r>
    <s v="CM61-BEAD-WY-Scoring-0000000109"/>
    <x v="2"/>
    <x v="1"/>
    <x v="21"/>
    <n v="9.2653155626375994E-2"/>
  </r>
  <r>
    <s v="CM61-BEAD-WY-Scoring-0000000109"/>
    <x v="2"/>
    <x v="1"/>
    <x v="21"/>
    <n v="5.9710888923860004E-3"/>
  </r>
  <r>
    <s v="CM61-BEAD-WY-Scoring-0000000109"/>
    <x v="2"/>
    <x v="1"/>
    <x v="21"/>
    <n v="5.8147232400899002E-2"/>
  </r>
  <r>
    <s v="CM61-BEAD-WY-Scoring-0000000109"/>
    <x v="2"/>
    <x v="1"/>
    <x v="21"/>
    <n v="0.30099073595252801"/>
  </r>
  <r>
    <s v="CM61-BEAD-WY-Scoring-0000000109"/>
    <x v="2"/>
    <x v="1"/>
    <x v="21"/>
    <n v="5.4998557415423997E-2"/>
  </r>
  <r>
    <s v="CM61-BEAD-WY-Scoring-0000000109"/>
    <x v="2"/>
    <x v="1"/>
    <x v="21"/>
    <n v="6.1022478084772E-2"/>
  </r>
  <r>
    <s v="CM61-BEAD-WY-Scoring-0000000109"/>
    <x v="2"/>
    <x v="1"/>
    <x v="21"/>
    <n v="0.134440791060354"/>
  </r>
  <r>
    <s v="CM61-BEAD-WY-Scoring-0000000109"/>
    <x v="2"/>
    <x v="1"/>
    <x v="21"/>
    <n v="5.3333796826550997E-2"/>
  </r>
  <r>
    <s v="CM61-BEAD-WY-Scoring-0000000109"/>
    <x v="2"/>
    <x v="1"/>
    <x v="21"/>
    <n v="2.373009156352E-2"/>
  </r>
  <r>
    <s v="CM61-BEAD-WY-Scoring-0000000109"/>
    <x v="2"/>
    <x v="1"/>
    <x v="21"/>
    <n v="0.19645864586525899"/>
  </r>
  <r>
    <s v="CM61-BEAD-WY-Scoring-0000000109"/>
    <x v="2"/>
    <x v="1"/>
    <x v="21"/>
    <n v="0.29784895547492302"/>
  </r>
  <r>
    <s v="CM61-BEAD-WY-Scoring-0000000109"/>
    <x v="2"/>
    <x v="1"/>
    <x v="21"/>
    <n v="6.1015908170989001E-2"/>
  </r>
  <r>
    <s v="CM61-BEAD-WY-Scoring-0000000109"/>
    <x v="2"/>
    <x v="1"/>
    <x v="21"/>
    <n v="6.1043383792231003E-2"/>
  </r>
  <r>
    <s v="CM61-BEAD-WY-Scoring-0000000109"/>
    <x v="2"/>
    <x v="1"/>
    <x v="21"/>
    <n v="7.9851629406403002E-2"/>
  </r>
  <r>
    <s v="CM61-BEAD-WY-Scoring-0000000109"/>
    <x v="2"/>
    <x v="1"/>
    <x v="21"/>
    <n v="0.157862449498583"/>
  </r>
  <r>
    <s v="CM61-BEAD-WY-Scoring-0000000109"/>
    <x v="2"/>
    <x v="1"/>
    <x v="21"/>
    <n v="7.7662013677842007E-2"/>
  </r>
  <r>
    <s v="CM61-BEAD-WY-Scoring-0000000109"/>
    <x v="2"/>
    <x v="1"/>
    <x v="21"/>
    <n v="8.7357613250111002E-2"/>
  </r>
  <r>
    <s v="CM61-BEAD-WY-Scoring-0000000109"/>
    <x v="2"/>
    <x v="1"/>
    <x v="21"/>
    <n v="0.51854172014837097"/>
  </r>
  <r>
    <s v="CM61-BEAD-WY-Scoring-0000000109"/>
    <x v="2"/>
    <x v="1"/>
    <x v="21"/>
    <n v="1.0396046476166E-2"/>
  </r>
  <r>
    <s v="CM61-BEAD-WY-Scoring-0000000109"/>
    <x v="2"/>
    <x v="1"/>
    <x v="21"/>
    <n v="1.6752705140079999E-2"/>
  </r>
  <r>
    <s v="CM61-BEAD-WY-Scoring-0000000109"/>
    <x v="2"/>
    <x v="1"/>
    <x v="21"/>
    <n v="7.9460375381615003E-2"/>
  </r>
  <r>
    <s v="CM61-BEAD-WY-Scoring-0000000109"/>
    <x v="2"/>
    <x v="1"/>
    <x v="21"/>
    <n v="7.7123956108296005E-2"/>
  </r>
  <r>
    <s v="CM61-BEAD-WY-Scoring-0000000109"/>
    <x v="2"/>
    <x v="1"/>
    <x v="21"/>
    <n v="5.6265196896449999E-3"/>
  </r>
  <r>
    <s v="CM61-BEAD-WY-Scoring-0000000109"/>
    <x v="2"/>
    <x v="1"/>
    <x v="21"/>
    <n v="4.1028340462150002E-3"/>
  </r>
  <r>
    <s v="CM61-BEAD-WY-Scoring-0000000109"/>
    <x v="2"/>
    <x v="1"/>
    <x v="21"/>
    <n v="7.6753408125125003E-2"/>
  </r>
  <r>
    <s v="CM61-BEAD-WY-Scoring-0000000109"/>
    <x v="2"/>
    <x v="1"/>
    <x v="21"/>
    <n v="0.29946154894989901"/>
  </r>
  <r>
    <s v="CM61-BEAD-WY-Scoring-0000000109"/>
    <x v="2"/>
    <x v="1"/>
    <x v="21"/>
    <n v="0.19980178004808199"/>
  </r>
  <r>
    <s v="CM61-BEAD-WY-Scoring-0000000109"/>
    <x v="2"/>
    <x v="1"/>
    <x v="21"/>
    <n v="4.8372102982559E-2"/>
  </r>
  <r>
    <s v="CM61-BEAD-WY-Scoring-0000000109"/>
    <x v="2"/>
    <x v="1"/>
    <x v="21"/>
    <n v="0.126617983779648"/>
  </r>
  <r>
    <s v="CM61-BEAD-WY-Scoring-0000000109"/>
    <x v="2"/>
    <x v="1"/>
    <x v="21"/>
    <n v="7.8055197691444006E-2"/>
  </r>
  <r>
    <s v="CM61-BEAD-WY-Scoring-0000000109"/>
    <x v="2"/>
    <x v="1"/>
    <x v="21"/>
    <n v="9.1926532741935005E-2"/>
  </r>
  <r>
    <s v="CM61-BEAD-WY-Scoring-0000000109"/>
    <x v="2"/>
    <x v="1"/>
    <x v="21"/>
    <n v="5.3707105392738999E-2"/>
  </r>
  <r>
    <s v="CM61-BEAD-WY-Scoring-0000000109"/>
    <x v="2"/>
    <x v="1"/>
    <x v="21"/>
    <n v="0.19833776137369499"/>
  </r>
  <r>
    <s v="CM61-BEAD-WY-Scoring-0000000109"/>
    <x v="2"/>
    <x v="1"/>
    <x v="21"/>
    <n v="8.5123223761924993E-2"/>
  </r>
  <r>
    <s v="CM61-BEAD-WY-Scoring-0000000109"/>
    <x v="2"/>
    <x v="1"/>
    <x v="21"/>
    <n v="9.8422915384817997E-2"/>
  </r>
  <r>
    <s v="CM61-BEAD-WY-Scoring-0000000109"/>
    <x v="2"/>
    <x v="1"/>
    <x v="21"/>
    <n v="1.0217737611419E-2"/>
  </r>
  <r>
    <s v="CM61-BEAD-WY-Scoring-0000000109"/>
    <x v="2"/>
    <x v="1"/>
    <x v="21"/>
    <n v="0.55355834305700002"/>
  </r>
  <r>
    <s v="CM61-BEAD-WY-Scoring-0000000109"/>
    <x v="2"/>
    <x v="1"/>
    <x v="21"/>
    <n v="4.2525261414462001E-2"/>
  </r>
  <r>
    <s v="CM61-BEAD-WY-Scoring-0000000109"/>
    <x v="2"/>
    <x v="1"/>
    <x v="21"/>
    <n v="5.6869693964798997E-2"/>
  </r>
  <r>
    <s v="CM61-BEAD-WY-Scoring-0000000091"/>
    <x v="4"/>
    <x v="1"/>
    <x v="22"/>
    <n v="0.11309763829420599"/>
  </r>
  <r>
    <s v="CM61-BEAD-WY-Scoring-0000000091"/>
    <x v="4"/>
    <x v="1"/>
    <x v="22"/>
    <n v="1.1393811069858E-2"/>
  </r>
  <r>
    <s v="CM61-BEAD-WY-Scoring-0000000091"/>
    <x v="4"/>
    <x v="1"/>
    <x v="22"/>
    <n v="1.4895937304113999E-2"/>
  </r>
  <r>
    <s v="CM61-BEAD-WY-Scoring-0000000091"/>
    <x v="4"/>
    <x v="1"/>
    <x v="22"/>
    <n v="9.4720629158670001E-3"/>
  </r>
  <r>
    <s v="CM61-BEAD-WY-Scoring-0000000091"/>
    <x v="4"/>
    <x v="1"/>
    <x v="22"/>
    <n v="0.113417128654277"/>
  </r>
  <r>
    <s v="CM61-BEAD-WY-Scoring-0000000091"/>
    <x v="4"/>
    <x v="1"/>
    <x v="22"/>
    <n v="9.4501548496643994E-2"/>
  </r>
  <r>
    <s v="CM61-BEAD-WY-Scoring-0000000091"/>
    <x v="4"/>
    <x v="1"/>
    <x v="22"/>
    <n v="0.225943101350945"/>
  </r>
  <r>
    <s v="CM61-BEAD-WY-Scoring-0000000091"/>
    <x v="4"/>
    <x v="1"/>
    <x v="22"/>
    <n v="2.7685625054999998E-4"/>
  </r>
  <r>
    <s v="CM61-BEAD-WY-Scoring-0000000091"/>
    <x v="4"/>
    <x v="1"/>
    <x v="22"/>
    <n v="9.4725228587229995E-3"/>
  </r>
  <r>
    <s v="CM61-BEAD-WY-Scoring-0000000091"/>
    <x v="4"/>
    <x v="1"/>
    <x v="22"/>
    <n v="5.3422524470740002E-2"/>
  </r>
  <r>
    <s v="CM61-BEAD-WY-Scoring-0000000091"/>
    <x v="4"/>
    <x v="1"/>
    <x v="22"/>
    <n v="6.3722912509316998E-2"/>
  </r>
  <r>
    <s v="CM61-BEAD-WY-Scoring-0000000091"/>
    <x v="4"/>
    <x v="1"/>
    <x v="22"/>
    <n v="9.4712265180170001E-3"/>
  </r>
  <r>
    <s v="CM61-BEAD-WY-Scoring-0000000091"/>
    <x v="4"/>
    <x v="1"/>
    <x v="22"/>
    <n v="8.9709661361697002E-2"/>
  </r>
  <r>
    <s v="CM61-BEAD-WY-Scoring-0000000091"/>
    <x v="4"/>
    <x v="1"/>
    <x v="22"/>
    <n v="0.11309139036990799"/>
  </r>
  <r>
    <s v="CM61-BEAD-WY-Scoring-0000000091"/>
    <x v="4"/>
    <x v="1"/>
    <x v="22"/>
    <n v="6.0245840602705998E-2"/>
  </r>
  <r>
    <s v="CM61-BEAD-WY-Scoring-0000000091"/>
    <x v="4"/>
    <x v="1"/>
    <x v="22"/>
    <n v="9.4746920757979997E-3"/>
  </r>
  <r>
    <s v="CM61-BEAD-WY-Scoring-0000000091"/>
    <x v="4"/>
    <x v="1"/>
    <x v="22"/>
    <n v="4.6724836968100002E-2"/>
  </r>
  <r>
    <s v="CM61-BEAD-WY-Scoring-0000000091"/>
    <x v="4"/>
    <x v="1"/>
    <x v="22"/>
    <n v="6.5707622116686001E-2"/>
  </r>
  <r>
    <s v="CM61-BEAD-WY-Scoring-0000000091"/>
    <x v="4"/>
    <x v="1"/>
    <x v="22"/>
    <n v="6.4665494242439003E-2"/>
  </r>
  <r>
    <s v="CM61-BEAD-WY-Scoring-0000000091"/>
    <x v="4"/>
    <x v="1"/>
    <x v="22"/>
    <n v="9.4726915569009994E-3"/>
  </r>
  <r>
    <s v="CM61-BEAD-WY-Scoring-0000000091"/>
    <x v="4"/>
    <x v="1"/>
    <x v="22"/>
    <n v="3.9330657432525999E-2"/>
  </r>
  <r>
    <s v="CM61-BEAD-WY-Scoring-0000000091"/>
    <x v="4"/>
    <x v="1"/>
    <x v="22"/>
    <n v="8.1505378079548996E-2"/>
  </r>
  <r>
    <s v="CM61-BEAD-WY-Scoring-0000000091"/>
    <x v="4"/>
    <x v="1"/>
    <x v="22"/>
    <n v="0.10556546462131899"/>
  </r>
  <r>
    <s v="CM61-BEAD-WY-Scoring-0000000091"/>
    <x v="4"/>
    <x v="1"/>
    <x v="22"/>
    <n v="0.12880692754898501"/>
  </r>
  <r>
    <s v="CM61-BEAD-WY-Scoring-0000000091"/>
    <x v="4"/>
    <x v="1"/>
    <x v="22"/>
    <n v="5.2988760321339E-2"/>
  </r>
  <r>
    <s v="CM61-BEAD-WY-Scoring-0000000091"/>
    <x v="4"/>
    <x v="1"/>
    <x v="22"/>
    <n v="6.7638302732294001E-2"/>
  </r>
  <r>
    <s v="CM61-BEAD-WY-Scoring-0000000091"/>
    <x v="4"/>
    <x v="1"/>
    <x v="22"/>
    <n v="5.9968678631156999E-2"/>
  </r>
  <r>
    <s v="CM61-BEAD-WY-Scoring-0000000091"/>
    <x v="4"/>
    <x v="1"/>
    <x v="22"/>
    <n v="8.9183594001096003E-2"/>
  </r>
  <r>
    <s v="CM61-BEAD-WY-Scoring-0000000091"/>
    <x v="4"/>
    <x v="1"/>
    <x v="22"/>
    <n v="0.10979358389586499"/>
  </r>
  <r>
    <s v="CM61-BEAD-WY-Scoring-0000000091"/>
    <x v="4"/>
    <x v="1"/>
    <x v="22"/>
    <n v="9.4721392956280005E-3"/>
  </r>
  <r>
    <s v="CM61-BEAD-WY-Scoring-0000000091"/>
    <x v="4"/>
    <x v="1"/>
    <x v="22"/>
    <n v="4.2746727044218003E-2"/>
  </r>
  <r>
    <s v="CM61-BEAD-WY-Scoring-0000000091"/>
    <x v="4"/>
    <x v="1"/>
    <x v="22"/>
    <n v="4.0982447182396999E-2"/>
  </r>
  <r>
    <s v="CM61-BEAD-WY-Scoring-0000000091"/>
    <x v="4"/>
    <x v="1"/>
    <x v="22"/>
    <n v="1.5199017323404E-2"/>
  </r>
  <r>
    <s v="CM61-BEAD-WY-Scoring-0000000091"/>
    <x v="4"/>
    <x v="1"/>
    <x v="22"/>
    <n v="1.4181188910657E-2"/>
  </r>
  <r>
    <s v="CM61-BEAD-WY-Scoring-0000000091"/>
    <x v="4"/>
    <x v="1"/>
    <x v="22"/>
    <n v="1.0293467867581001E-2"/>
  </r>
  <r>
    <s v="CM61-BEAD-WY-Scoring-0000000091"/>
    <x v="4"/>
    <x v="1"/>
    <x v="22"/>
    <n v="0.107428986386133"/>
  </r>
  <r>
    <s v="CM61-BEAD-WY-Scoring-0000000091"/>
    <x v="4"/>
    <x v="1"/>
    <x v="22"/>
    <n v="6.3767251646713999E-2"/>
  </r>
  <r>
    <s v="CM61-BEAD-WY-Scoring-0000000091"/>
    <x v="4"/>
    <x v="1"/>
    <x v="22"/>
    <n v="0.119180729616796"/>
  </r>
  <r>
    <s v="CM61-BEAD-WY-Scoring-0000000091"/>
    <x v="4"/>
    <x v="1"/>
    <x v="22"/>
    <n v="0.28130296781432601"/>
  </r>
  <r>
    <s v="CM61-BEAD-WY-Scoring-0000000091"/>
    <x v="4"/>
    <x v="1"/>
    <x v="22"/>
    <n v="4.9328667209448E-2"/>
  </r>
  <r>
    <s v="CM61-BEAD-WY-Scoring-0000000091"/>
    <x v="4"/>
    <x v="1"/>
    <x v="22"/>
    <n v="4.3930520203849001E-2"/>
  </r>
  <r>
    <s v="CM61-BEAD-WY-Scoring-0000000091"/>
    <x v="4"/>
    <x v="1"/>
    <x v="22"/>
    <n v="2.9896839228472999E-2"/>
  </r>
  <r>
    <s v="CM61-BEAD-WY-Scoring-0000000091"/>
    <x v="4"/>
    <x v="1"/>
    <x v="22"/>
    <n v="4.4859565845320002E-3"/>
  </r>
  <r>
    <s v="CM61-BEAD-WY-Scoring-0000000091"/>
    <x v="4"/>
    <x v="1"/>
    <x v="22"/>
    <n v="2.4660556683178E-2"/>
  </r>
  <r>
    <s v="CM61-BEAD-WY-Scoring-0000000091"/>
    <x v="4"/>
    <x v="1"/>
    <x v="22"/>
    <n v="0.17419322384184399"/>
  </r>
  <r>
    <s v="CM61-BEAD-WY-Scoring-0000000091"/>
    <x v="4"/>
    <x v="1"/>
    <x v="22"/>
    <n v="5.8325169095418003E-2"/>
  </r>
  <r>
    <s v="CM61-BEAD-WY-Scoring-0000000091"/>
    <x v="4"/>
    <x v="1"/>
    <x v="22"/>
    <n v="4.1360955843548999E-2"/>
  </r>
  <r>
    <s v="CM61-BEAD-WY-Scoring-0000000091"/>
    <x v="4"/>
    <x v="1"/>
    <x v="22"/>
    <n v="9.4729603452719992E-3"/>
  </r>
  <r>
    <s v="CM61-BEAD-WY-Scoring-0000000091"/>
    <x v="4"/>
    <x v="1"/>
    <x v="22"/>
    <n v="6.8831091621368995E-2"/>
  </r>
  <r>
    <s v="CM61-BEAD-WY-Scoring-0000000091"/>
    <x v="4"/>
    <x v="1"/>
    <x v="22"/>
    <n v="6.8695157615378005E-2"/>
  </r>
  <r>
    <s v="CM61-BEAD-WY-Scoring-0000000091"/>
    <x v="4"/>
    <x v="1"/>
    <x v="22"/>
    <n v="6.7659271503678994E-2"/>
  </r>
  <r>
    <s v="CM61-BEAD-WY-Scoring-0000000091"/>
    <x v="4"/>
    <x v="1"/>
    <x v="22"/>
    <n v="8.9933080601884E-2"/>
  </r>
  <r>
    <s v="CM61-BEAD-WY-Scoring-0000000091"/>
    <x v="4"/>
    <x v="1"/>
    <x v="22"/>
    <n v="9.4719432915270005E-3"/>
  </r>
  <r>
    <s v="CM61-BEAD-WY-Scoring-0000000091"/>
    <x v="4"/>
    <x v="1"/>
    <x v="22"/>
    <n v="0.107762523711414"/>
  </r>
  <r>
    <s v="CM61-BEAD-WY-Scoring-0000000091"/>
    <x v="4"/>
    <x v="1"/>
    <x v="22"/>
    <n v="6.038485853706E-2"/>
  </r>
  <r>
    <s v="CM61-BEAD-WY-Scoring-0000000091"/>
    <x v="4"/>
    <x v="1"/>
    <x v="22"/>
    <n v="6.0362597594795002E-2"/>
  </r>
  <r>
    <s v="CM61-BEAD-WY-Scoring-0000000091"/>
    <x v="4"/>
    <x v="1"/>
    <x v="22"/>
    <n v="3.9085012785165997E-2"/>
  </r>
  <r>
    <s v="CM61-BEAD-WY-Scoring-0000000091"/>
    <x v="4"/>
    <x v="1"/>
    <x v="22"/>
    <n v="6.0265002887082003E-2"/>
  </r>
  <r>
    <s v="CM61-BEAD-WY-Scoring-0000000091"/>
    <x v="4"/>
    <x v="1"/>
    <x v="22"/>
    <n v="1.7986274939968998E-2"/>
  </r>
  <r>
    <s v="CM61-BEAD-WY-Scoring-0000000091"/>
    <x v="4"/>
    <x v="1"/>
    <x v="22"/>
    <n v="7.0108424534126995E-2"/>
  </r>
  <r>
    <s v="CM61-BEAD-WY-Scoring-0000000091"/>
    <x v="4"/>
    <x v="1"/>
    <x v="22"/>
    <n v="5.6819221801611003E-2"/>
  </r>
  <r>
    <s v="CM61-BEAD-WY-Scoring-0000000091"/>
    <x v="4"/>
    <x v="1"/>
    <x v="22"/>
    <n v="8.5120900956463005E-2"/>
  </r>
  <r>
    <s v="CM61-BEAD-WY-Scoring-0000000091"/>
    <x v="4"/>
    <x v="1"/>
    <x v="22"/>
    <n v="2.8229462502443001E-2"/>
  </r>
  <r>
    <s v="CM61-BEAD-WY-Scoring-0000000091"/>
    <x v="4"/>
    <x v="1"/>
    <x v="22"/>
    <n v="8.5766361303915004E-2"/>
  </r>
  <r>
    <s v="CM61-BEAD-WY-Scoring-0000000091"/>
    <x v="4"/>
    <x v="1"/>
    <x v="22"/>
    <n v="9.4720875319549997E-3"/>
  </r>
  <r>
    <s v="CM61-BEAD-WY-Scoring-0000000091"/>
    <x v="4"/>
    <x v="1"/>
    <x v="22"/>
    <n v="3.1824804580674E-2"/>
  </r>
  <r>
    <s v="CM61-BEAD-WY-Scoring-0000000091"/>
    <x v="4"/>
    <x v="1"/>
    <x v="22"/>
    <n v="3.9577381126329999E-3"/>
  </r>
  <r>
    <s v="CM61-BEAD-WY-Scoring-0000000091"/>
    <x v="4"/>
    <x v="1"/>
    <x v="22"/>
    <n v="3.9577341501719999E-3"/>
  </r>
  <r>
    <s v="CM61-BEAD-WY-Scoring-0000000091"/>
    <x v="4"/>
    <x v="1"/>
    <x v="22"/>
    <n v="6.0831704761630002E-2"/>
  </r>
  <r>
    <s v="CM61-BEAD-WY-Scoring-0000000091"/>
    <x v="4"/>
    <x v="1"/>
    <x v="22"/>
    <n v="1.1966532843803E-2"/>
  </r>
  <r>
    <s v="CM61-BEAD-WY-Scoring-0000000091"/>
    <x v="4"/>
    <x v="1"/>
    <x v="22"/>
    <n v="1.279995654501E-2"/>
  </r>
  <r>
    <s v="CM61-BEAD-WY-Scoring-0000000091"/>
    <x v="4"/>
    <x v="1"/>
    <x v="22"/>
    <n v="4.0053277158350001E-3"/>
  </r>
  <r>
    <s v="CM61-BEAD-WY-Scoring-0000000091"/>
    <x v="4"/>
    <x v="1"/>
    <x v="22"/>
    <n v="4.0053282406219996E-3"/>
  </r>
  <r>
    <s v="CM61-BEAD-WY-Scoring-0000000091"/>
    <x v="4"/>
    <x v="1"/>
    <x v="22"/>
    <n v="1.1550923818805001E-2"/>
  </r>
  <r>
    <s v="CM61-BEAD-WY-Scoring-0000000091"/>
    <x v="4"/>
    <x v="1"/>
    <x v="22"/>
    <n v="4.6991235375889997E-3"/>
  </r>
  <r>
    <s v="CM61-BEAD-WY-Scoring-0000000091"/>
    <x v="4"/>
    <x v="1"/>
    <x v="22"/>
    <n v="4.6991205969459998E-3"/>
  </r>
  <r>
    <s v="CM61-BEAD-WY-Scoring-0000000091"/>
    <x v="4"/>
    <x v="1"/>
    <x v="22"/>
    <n v="5.7381304298252001E-2"/>
  </r>
  <r>
    <s v="CM61-BEAD-WY-Scoring-0000000091"/>
    <x v="4"/>
    <x v="1"/>
    <x v="22"/>
    <n v="4.5028649941515002E-2"/>
  </r>
  <r>
    <s v="CM61-BEAD-WY-Scoring-0000000091"/>
    <x v="4"/>
    <x v="1"/>
    <x v="22"/>
    <n v="1.3429726013625E-2"/>
  </r>
  <r>
    <s v="CM61-BEAD-WY-Scoring-0000000091"/>
    <x v="4"/>
    <x v="1"/>
    <x v="22"/>
    <n v="1.1237569025523E-2"/>
  </r>
  <r>
    <s v="CM61-BEAD-WY-Scoring-0000000091"/>
    <x v="4"/>
    <x v="1"/>
    <x v="22"/>
    <n v="1.9283376789185E-2"/>
  </r>
  <r>
    <s v="CM61-BEAD-WY-Scoring-0000000091"/>
    <x v="4"/>
    <x v="1"/>
    <x v="22"/>
    <n v="3.4651127425635003E-2"/>
  </r>
  <r>
    <s v="CM61-BEAD-WY-Scoring-0000000091"/>
    <x v="4"/>
    <x v="1"/>
    <x v="22"/>
    <n v="3.4651127936549002E-2"/>
  </r>
  <r>
    <s v="CM61-BEAD-WY-Scoring-0000000091"/>
    <x v="4"/>
    <x v="1"/>
    <x v="22"/>
    <n v="2.3120005854766999E-2"/>
  </r>
  <r>
    <s v="CM61-BEAD-WY-Scoring-0000000091"/>
    <x v="4"/>
    <x v="1"/>
    <x v="22"/>
    <n v="2.3120005997953001E-2"/>
  </r>
  <r>
    <s v="CM61-BEAD-WY-Scoring-0000000091"/>
    <x v="4"/>
    <x v="1"/>
    <x v="22"/>
    <n v="0.181398817925813"/>
  </r>
  <r>
    <s v="CM61-BEAD-WY-Scoring-0000000091"/>
    <x v="4"/>
    <x v="1"/>
    <x v="22"/>
    <n v="2.0851435976493998E-2"/>
  </r>
  <r>
    <s v="CM61-BEAD-WY-Scoring-0000000091"/>
    <x v="4"/>
    <x v="1"/>
    <x v="22"/>
    <n v="9.2611808227929995E-3"/>
  </r>
  <r>
    <s v="CM61-BEAD-WY-Scoring-0000000091"/>
    <x v="4"/>
    <x v="1"/>
    <x v="22"/>
    <n v="5.5918281036936003E-2"/>
  </r>
  <r>
    <s v="CM61-BEAD-WY-Scoring-0000000091"/>
    <x v="4"/>
    <x v="1"/>
    <x v="22"/>
    <n v="1.5641978183616002E-2"/>
  </r>
  <r>
    <s v="CM61-BEAD-WY-Scoring-0000000091"/>
    <x v="4"/>
    <x v="1"/>
    <x v="22"/>
    <n v="1.1590265954255E-2"/>
  </r>
  <r>
    <s v="CM61-BEAD-WY-Scoring-0000000091"/>
    <x v="4"/>
    <x v="1"/>
    <x v="22"/>
    <n v="4.0289436204949E-2"/>
  </r>
  <r>
    <s v="CM61-BEAD-WY-Scoring-0000000091"/>
    <x v="4"/>
    <x v="1"/>
    <x v="22"/>
    <n v="1.1186002350887E-2"/>
  </r>
  <r>
    <s v="CM61-BEAD-WY-Scoring-0000000091"/>
    <x v="4"/>
    <x v="1"/>
    <x v="22"/>
    <n v="1.2130708052916999E-2"/>
  </r>
  <r>
    <s v="CM61-BEAD-WY-Scoring-0000000091"/>
    <x v="4"/>
    <x v="1"/>
    <x v="22"/>
    <n v="1.213070766326E-2"/>
  </r>
  <r>
    <s v="CM61-BEAD-WY-Scoring-0000000091"/>
    <x v="4"/>
    <x v="1"/>
    <x v="22"/>
    <n v="1.9130043149837999E-2"/>
  </r>
  <r>
    <s v="CM61-BEAD-WY-Scoring-0000000091"/>
    <x v="4"/>
    <x v="1"/>
    <x v="22"/>
    <n v="1.9130042688555001E-2"/>
  </r>
  <r>
    <s v="CM61-BEAD-WY-Scoring-0000000091"/>
    <x v="4"/>
    <x v="1"/>
    <x v="22"/>
    <n v="2.0775925463808999E-2"/>
  </r>
  <r>
    <s v="CM61-BEAD-WY-Scoring-0000000091"/>
    <x v="4"/>
    <x v="1"/>
    <x v="22"/>
    <n v="1.4773523031117E-2"/>
  </r>
  <r>
    <s v="CM61-BEAD-WY-Scoring-0000000091"/>
    <x v="4"/>
    <x v="1"/>
    <x v="22"/>
    <n v="1.1133131906957999E-2"/>
  </r>
  <r>
    <s v="CM61-BEAD-WY-Scoring-0000000091"/>
    <x v="4"/>
    <x v="1"/>
    <x v="22"/>
    <n v="1.9239123660000001E-6"/>
  </r>
  <r>
    <s v="CM61-BEAD-WY-Scoring-0000000091"/>
    <x v="4"/>
    <x v="1"/>
    <x v="22"/>
    <n v="1.7011910784137999E-2"/>
  </r>
  <r>
    <s v="CM61-BEAD-WY-Scoring-0000000091"/>
    <x v="4"/>
    <x v="1"/>
    <x v="22"/>
    <n v="1.7011910909472999E-2"/>
  </r>
  <r>
    <s v="CM61-BEAD-WY-Scoring-0000000091"/>
    <x v="4"/>
    <x v="1"/>
    <x v="22"/>
    <n v="4.4270188900235999E-2"/>
  </r>
  <r>
    <s v="CM61-BEAD-WY-Scoring-0000000091"/>
    <x v="4"/>
    <x v="1"/>
    <x v="22"/>
    <n v="1.1133132032543999E-2"/>
  </r>
  <r>
    <s v="CM61-BEAD-WY-Scoring-0000000091"/>
    <x v="4"/>
    <x v="1"/>
    <x v="22"/>
    <n v="1.4773514156179999E-2"/>
  </r>
  <r>
    <s v="CM61-BEAD-WY-Scoring-0000000091"/>
    <x v="4"/>
    <x v="1"/>
    <x v="22"/>
    <n v="1.4047140618455E-2"/>
  </r>
  <r>
    <s v="CM61-BEAD-WY-Scoring-0000000091"/>
    <x v="4"/>
    <x v="1"/>
    <x v="22"/>
    <n v="1.4047140123425001E-2"/>
  </r>
  <r>
    <s v="CM61-BEAD-WY-Scoring-0000000091"/>
    <x v="4"/>
    <x v="1"/>
    <x v="22"/>
    <n v="1.4825921738018E-2"/>
  </r>
  <r>
    <s v="CM61-BEAD-WY-Scoring-0000000091"/>
    <x v="4"/>
    <x v="1"/>
    <x v="22"/>
    <n v="1.4825899334325E-2"/>
  </r>
  <r>
    <s v="CM61-BEAD-WY-Scoring-0000000091"/>
    <x v="4"/>
    <x v="1"/>
    <x v="22"/>
    <n v="1.5422670510095E-2"/>
  </r>
  <r>
    <s v="CM61-BEAD-WY-Scoring-0000000091"/>
    <x v="4"/>
    <x v="1"/>
    <x v="22"/>
    <n v="1.5422671409959E-2"/>
  </r>
  <r>
    <s v="CM61-BEAD-WY-Scoring-0000000091"/>
    <x v="4"/>
    <x v="1"/>
    <x v="22"/>
    <n v="1.5007747055141E-2"/>
  </r>
  <r>
    <s v="CM61-BEAD-WY-Scoring-0000000091"/>
    <x v="4"/>
    <x v="1"/>
    <x v="22"/>
    <n v="9.4735516120779996E-3"/>
  </r>
  <r>
    <s v="CM61-BEAD-WY-Scoring-0000000091"/>
    <x v="4"/>
    <x v="1"/>
    <x v="22"/>
    <n v="1.7770800080781999E-2"/>
  </r>
  <r>
    <s v="CM61-BEAD-WY-Scoring-0000000091"/>
    <x v="4"/>
    <x v="1"/>
    <x v="22"/>
    <n v="1.7770799858588999E-2"/>
  </r>
  <r>
    <s v="CM61-BEAD-WY-Scoring-0000000091"/>
    <x v="4"/>
    <x v="1"/>
    <x v="22"/>
    <n v="8.7921235676910008E-3"/>
  </r>
  <r>
    <s v="CM61-BEAD-WY-Scoring-0000000091"/>
    <x v="4"/>
    <x v="1"/>
    <x v="22"/>
    <n v="8.7921229747899999E-3"/>
  </r>
  <r>
    <s v="CM61-BEAD-WY-Scoring-0000000091"/>
    <x v="4"/>
    <x v="1"/>
    <x v="22"/>
    <n v="5.7899610797050001E-3"/>
  </r>
  <r>
    <s v="CM61-BEAD-WY-Scoring-0000000091"/>
    <x v="4"/>
    <x v="1"/>
    <x v="22"/>
    <n v="1.1600816426832E-2"/>
  </r>
  <r>
    <s v="CM61-BEAD-WY-Scoring-0000000091"/>
    <x v="4"/>
    <x v="1"/>
    <x v="22"/>
    <n v="4.0405372855664E-2"/>
  </r>
  <r>
    <s v="CM61-BEAD-WY-Scoring-0000000091"/>
    <x v="4"/>
    <x v="1"/>
    <x v="22"/>
    <n v="4.3539998684375997E-2"/>
  </r>
  <r>
    <s v="CM61-BEAD-WY-Scoring-0000000091"/>
    <x v="4"/>
    <x v="1"/>
    <x v="22"/>
    <n v="3.3101192955988998E-2"/>
  </r>
  <r>
    <s v="CM61-BEAD-WY-Scoring-0000000091"/>
    <x v="4"/>
    <x v="1"/>
    <x v="22"/>
    <n v="5.6966392872252997E-2"/>
  </r>
  <r>
    <s v="CM61-BEAD-WY-Scoring-0000000091"/>
    <x v="4"/>
    <x v="1"/>
    <x v="22"/>
    <n v="5.6381772471930998E-2"/>
  </r>
  <r>
    <s v="CM61-BEAD-WY-Scoring-0000000091"/>
    <x v="4"/>
    <x v="1"/>
    <x v="22"/>
    <n v="6.5454442608423993E-2"/>
  </r>
  <r>
    <s v="CM61-BEAD-WY-Scoring-0000000091"/>
    <x v="4"/>
    <x v="1"/>
    <x v="22"/>
    <n v="9.4749031444119995E-3"/>
  </r>
  <r>
    <s v="CM61-BEAD-WY-Scoring-0000000091"/>
    <x v="4"/>
    <x v="1"/>
    <x v="22"/>
    <n v="2.6608129739299002E-2"/>
  </r>
  <r>
    <s v="CM61-BEAD-WY-Scoring-0000000091"/>
    <x v="4"/>
    <x v="1"/>
    <x v="22"/>
    <n v="9.4713296787790006E-3"/>
  </r>
  <r>
    <s v="CM61-BEAD-WY-Scoring-0000000091"/>
    <x v="4"/>
    <x v="1"/>
    <x v="22"/>
    <n v="4.0910460867387997E-2"/>
  </r>
  <r>
    <s v="CM61-BEAD-WY-Scoring-0000000091"/>
    <x v="4"/>
    <x v="1"/>
    <x v="22"/>
    <n v="4.5203966677878002E-2"/>
  </r>
  <r>
    <s v="CM61-BEAD-WY-Scoring-0000000091"/>
    <x v="4"/>
    <x v="1"/>
    <x v="22"/>
    <n v="4.7813252555319E-2"/>
  </r>
  <r>
    <s v="CM61-BEAD-WY-Scoring-0000000091"/>
    <x v="4"/>
    <x v="1"/>
    <x v="22"/>
    <n v="9.6070299786606E-2"/>
  </r>
  <r>
    <s v="CM61-BEAD-WY-Scoring-0000000091"/>
    <x v="4"/>
    <x v="1"/>
    <x v="22"/>
    <n v="2.2689540865779002E-2"/>
  </r>
  <r>
    <s v="CM61-BEAD-WY-Scoring-0000000091"/>
    <x v="4"/>
    <x v="1"/>
    <x v="22"/>
    <n v="3.9518028371025998E-2"/>
  </r>
  <r>
    <s v="CM61-BEAD-WY-Scoring-0000000091"/>
    <x v="4"/>
    <x v="1"/>
    <x v="22"/>
    <n v="9.4735415698019992E-3"/>
  </r>
  <r>
    <s v="CM61-BEAD-WY-Scoring-0000000091"/>
    <x v="4"/>
    <x v="1"/>
    <x v="22"/>
    <n v="7.9888713263428002E-2"/>
  </r>
  <r>
    <s v="CM61-BEAD-WY-Scoring-0000000091"/>
    <x v="4"/>
    <x v="1"/>
    <x v="22"/>
    <n v="6.7735414132544997E-2"/>
  </r>
  <r>
    <s v="CM61-BEAD-WY-Scoring-0000000091"/>
    <x v="4"/>
    <x v="1"/>
    <x v="22"/>
    <n v="9.4742809009020004E-3"/>
  </r>
  <r>
    <s v="CM61-BEAD-WY-Scoring-0000000091"/>
    <x v="4"/>
    <x v="1"/>
    <x v="22"/>
    <n v="0.217820910177492"/>
  </r>
  <r>
    <s v="CM61-BEAD-WY-Scoring-0000000091"/>
    <x v="4"/>
    <x v="1"/>
    <x v="22"/>
    <n v="8.8564719408959994E-3"/>
  </r>
  <r>
    <s v="CM61-BEAD-WY-Scoring-0000000091"/>
    <x v="4"/>
    <x v="1"/>
    <x v="22"/>
    <n v="0.253389554441388"/>
  </r>
  <r>
    <s v="CM61-BEAD-WY-Scoring-0000000091"/>
    <x v="4"/>
    <x v="1"/>
    <x v="22"/>
    <n v="4.7040218670190001E-3"/>
  </r>
  <r>
    <s v="CM61-BEAD-WY-Scoring-0000000091"/>
    <x v="4"/>
    <x v="1"/>
    <x v="22"/>
    <n v="4.7046975464129998E-3"/>
  </r>
  <r>
    <s v="CM61-BEAD-WY-Scoring-0000000091"/>
    <x v="4"/>
    <x v="1"/>
    <x v="22"/>
    <n v="6.6511409993650003E-3"/>
  </r>
  <r>
    <s v="CM61-BEAD-WY-Scoring-0000000091"/>
    <x v="4"/>
    <x v="1"/>
    <x v="22"/>
    <n v="9.4715009433959992E-3"/>
  </r>
  <r>
    <s v="CM61-BEAD-WY-Scoring-0000000091"/>
    <x v="4"/>
    <x v="1"/>
    <x v="22"/>
    <n v="2.1798479456551001E-2"/>
  </r>
  <r>
    <s v="CM61-BEAD-WY-Scoring-0000000091"/>
    <x v="4"/>
    <x v="1"/>
    <x v="22"/>
    <n v="0.113931494751614"/>
  </r>
  <r>
    <s v="CM61-BEAD-WY-Scoring-0000000091"/>
    <x v="4"/>
    <x v="1"/>
    <x v="22"/>
    <n v="9.4741570143890008E-3"/>
  </r>
  <r>
    <s v="CM61-BEAD-WY-Scoring-0000000091"/>
    <x v="4"/>
    <x v="1"/>
    <x v="22"/>
    <n v="7.3897560451741007E-2"/>
  </r>
  <r>
    <s v="CM61-BEAD-WY-Scoring-0000000091"/>
    <x v="4"/>
    <x v="1"/>
    <x v="22"/>
    <n v="0.112524322302426"/>
  </r>
  <r>
    <s v="CM61-BEAD-WY-Scoring-0000000091"/>
    <x v="4"/>
    <x v="1"/>
    <x v="22"/>
    <n v="9.4736342314759997E-3"/>
  </r>
  <r>
    <s v="CM61-BEAD-WY-Scoring-0000000091"/>
    <x v="4"/>
    <x v="1"/>
    <x v="22"/>
    <n v="9.4743004729719998E-3"/>
  </r>
  <r>
    <s v="CM61-BEAD-WY-Scoring-0000000091"/>
    <x v="4"/>
    <x v="1"/>
    <x v="22"/>
    <n v="8.6879856340635997E-2"/>
  </r>
  <r>
    <s v="CM61-BEAD-WY-Scoring-0000000091"/>
    <x v="4"/>
    <x v="1"/>
    <x v="22"/>
    <n v="2.0311387061899999E-2"/>
  </r>
  <r>
    <s v="CM61-BEAD-WY-Scoring-0000000091"/>
    <x v="4"/>
    <x v="1"/>
    <x v="22"/>
    <n v="2.6277974689050002E-3"/>
  </r>
  <r>
    <s v="CM61-BEAD-WY-Scoring-0000000091"/>
    <x v="4"/>
    <x v="1"/>
    <x v="22"/>
    <n v="8.3162893299435006E-2"/>
  </r>
  <r>
    <s v="CM61-BEAD-WY-Scoring-0000000091"/>
    <x v="4"/>
    <x v="1"/>
    <x v="22"/>
    <n v="9.4720292590879992E-3"/>
  </r>
  <r>
    <s v="CM61-BEAD-WY-Scoring-0000000091"/>
    <x v="4"/>
    <x v="1"/>
    <x v="22"/>
    <n v="0.11476325791271901"/>
  </r>
  <r>
    <s v="CM61-BEAD-WY-Scoring-0000000091"/>
    <x v="4"/>
    <x v="1"/>
    <x v="22"/>
    <n v="3.2705477260201003E-2"/>
  </r>
  <r>
    <s v="CM61-BEAD-WY-Scoring-0000000091"/>
    <x v="4"/>
    <x v="1"/>
    <x v="22"/>
    <n v="1.861849687E-6"/>
  </r>
  <r>
    <s v="CM61-BEAD-WY-Scoring-0000000091"/>
    <x v="4"/>
    <x v="1"/>
    <x v="22"/>
    <n v="8.7966285265720003E-3"/>
  </r>
  <r>
    <s v="CM61-BEAD-WY-Scoring-0000000091"/>
    <x v="4"/>
    <x v="1"/>
    <x v="22"/>
    <n v="8.4730958894022004E-2"/>
  </r>
  <r>
    <s v="CM61-BEAD-WY-Scoring-0000000056"/>
    <x v="0"/>
    <x v="1"/>
    <x v="23"/>
    <n v="0.20060526381848301"/>
  </r>
  <r>
    <s v="CM61-BEAD-WY-Scoring-0000000056"/>
    <x v="0"/>
    <x v="1"/>
    <x v="23"/>
    <n v="0.184617710205907"/>
  </r>
  <r>
    <s v="CM61-BEAD-WY-Scoring-0000000056"/>
    <x v="0"/>
    <x v="1"/>
    <x v="23"/>
    <n v="0.21326325034704799"/>
  </r>
  <r>
    <s v="CM61-BEAD-WY-Scoring-0000000056"/>
    <x v="0"/>
    <x v="1"/>
    <x v="23"/>
    <n v="0.10512441455914499"/>
  </r>
  <r>
    <s v="CM61-BEAD-WY-Scoring-0000000056"/>
    <x v="0"/>
    <x v="1"/>
    <x v="23"/>
    <n v="9.1126057501134006E-2"/>
  </r>
  <r>
    <s v="CM61-BEAD-WY-Scoring-0000000056"/>
    <x v="0"/>
    <x v="1"/>
    <x v="24"/>
    <n v="3.2177906212329001E-2"/>
  </r>
  <r>
    <s v="CM61-BEAD-WY-Scoring-0000000056"/>
    <x v="0"/>
    <x v="1"/>
    <x v="23"/>
    <n v="0.12934466202570999"/>
  </r>
  <r>
    <s v="CM61-BEAD-WY-Scoring-0000000056"/>
    <x v="0"/>
    <x v="1"/>
    <x v="23"/>
    <n v="0.163418636724177"/>
  </r>
  <r>
    <s v="CM61-BEAD-WY-Scoring-0000000056"/>
    <x v="0"/>
    <x v="1"/>
    <x v="24"/>
    <n v="6.6529622383805997E-2"/>
  </r>
  <r>
    <s v="CM61-BEAD-WY-Scoring-0000000056"/>
    <x v="0"/>
    <x v="1"/>
    <x v="23"/>
    <n v="6.2149561431877998E-2"/>
  </r>
  <r>
    <s v="CM61-BEAD-WY-Scoring-0000000056"/>
    <x v="0"/>
    <x v="1"/>
    <x v="24"/>
    <n v="0.10059348176480699"/>
  </r>
  <r>
    <s v="CM61-BEAD-WY-Scoring-0000000056"/>
    <x v="0"/>
    <x v="1"/>
    <x v="24"/>
    <n v="2.1762916067180001E-2"/>
  </r>
  <r>
    <s v="CM61-BEAD-WY-Scoring-0000000056"/>
    <x v="0"/>
    <x v="1"/>
    <x v="23"/>
    <n v="0.21087028232011301"/>
  </r>
  <r>
    <s v="CM61-BEAD-WY-Scoring-0000000056"/>
    <x v="0"/>
    <x v="1"/>
    <x v="24"/>
    <n v="0.12076421213920401"/>
  </r>
  <r>
    <s v="CM61-BEAD-WY-Scoring-0000000056"/>
    <x v="0"/>
    <x v="1"/>
    <x v="24"/>
    <n v="4.4231041754991998E-2"/>
  </r>
  <r>
    <s v="CM61-BEAD-WY-Scoring-0000000056"/>
    <x v="0"/>
    <x v="1"/>
    <x v="23"/>
    <n v="8.4201180663624003E-2"/>
  </r>
  <r>
    <s v="CM61-BEAD-WY-Scoring-0000000056"/>
    <x v="0"/>
    <x v="1"/>
    <x v="23"/>
    <n v="0.120072397655273"/>
  </r>
  <r>
    <s v="CM61-BEAD-WY-Scoring-0000000056"/>
    <x v="0"/>
    <x v="1"/>
    <x v="23"/>
    <n v="0.113747691047989"/>
  </r>
  <r>
    <s v="CM61-BEAD-WY-Scoring-0000000056"/>
    <x v="0"/>
    <x v="1"/>
    <x v="24"/>
    <n v="0.25031145416836098"/>
  </r>
  <r>
    <s v="CM61-BEAD-WY-Scoring-0000000056"/>
    <x v="0"/>
    <x v="1"/>
    <x v="24"/>
    <n v="3.2933235062733997E-2"/>
  </r>
  <r>
    <s v="CM61-BEAD-WY-Scoring-0000000056"/>
    <x v="0"/>
    <x v="1"/>
    <x v="24"/>
    <n v="3.2528252333160999E-2"/>
  </r>
  <r>
    <s v="CM61-BEAD-WY-Scoring-0000000056"/>
    <x v="0"/>
    <x v="1"/>
    <x v="24"/>
    <n v="6.3600831055763002E-2"/>
  </r>
  <r>
    <s v="CM61-BEAD-WY-Scoring-0000000056"/>
    <x v="0"/>
    <x v="1"/>
    <x v="24"/>
    <n v="0.24872749012857301"/>
  </r>
  <r>
    <s v="CM61-BEAD-WY-Scoring-0000000056"/>
    <x v="0"/>
    <x v="1"/>
    <x v="24"/>
    <n v="0.29818167016802299"/>
  </r>
  <r>
    <s v="CM61-BEAD-WY-Scoring-0000000056"/>
    <x v="0"/>
    <x v="1"/>
    <x v="24"/>
    <n v="0.195421950423844"/>
  </r>
  <r>
    <s v="CM61-BEAD-WY-Scoring-0000000056"/>
    <x v="0"/>
    <x v="1"/>
    <x v="24"/>
    <n v="0.101157641159776"/>
  </r>
  <r>
    <s v="CM61-BEAD-WY-Scoring-0000000056"/>
    <x v="0"/>
    <x v="1"/>
    <x v="24"/>
    <n v="0.235857934666452"/>
  </r>
  <r>
    <s v="CM61-BEAD-WY-Scoring-0000000056"/>
    <x v="0"/>
    <x v="1"/>
    <x v="24"/>
    <n v="5.8141762439866997E-2"/>
  </r>
  <r>
    <s v="CM61-BEAD-WY-Scoring-0000000056"/>
    <x v="0"/>
    <x v="1"/>
    <x v="24"/>
    <n v="0.14480133105652901"/>
  </r>
  <r>
    <s v="CM61-BEAD-WY-Scoring-0000000056"/>
    <x v="0"/>
    <x v="1"/>
    <x v="24"/>
    <n v="7.6186096129058994E-2"/>
  </r>
  <r>
    <s v="CM61-BEAD-WY-Scoring-0000000056"/>
    <x v="0"/>
    <x v="1"/>
    <x v="24"/>
    <n v="6.7479606916501997E-2"/>
  </r>
  <r>
    <s v="CM61-BEAD-WY-Scoring-0000000058"/>
    <x v="0"/>
    <x v="1"/>
    <x v="18"/>
    <n v="0.69565526657231203"/>
  </r>
  <r>
    <s v="CM61-BEAD-WY-Scoring-0000000058"/>
    <x v="0"/>
    <x v="1"/>
    <x v="18"/>
    <n v="0.35077299263765899"/>
  </r>
  <r>
    <s v="CM61-BEAD-WY-Scoring-0000000058"/>
    <x v="0"/>
    <x v="1"/>
    <x v="18"/>
    <n v="8.1677605849981003E-2"/>
  </r>
  <r>
    <s v="CM61-BEAD-WY-Scoring-0000000058"/>
    <x v="0"/>
    <x v="1"/>
    <x v="18"/>
    <n v="3.601816912249E-2"/>
  </r>
  <r>
    <s v="CM61-BEAD-WY-Scoring-0000000058"/>
    <x v="0"/>
    <x v="1"/>
    <x v="18"/>
    <n v="0.44825782340005299"/>
  </r>
  <r>
    <s v="CM61-BEAD-WY-Scoring-0000000058"/>
    <x v="0"/>
    <x v="1"/>
    <x v="18"/>
    <n v="1.78315969905232"/>
  </r>
  <r>
    <s v="CM61-BEAD-WY-Scoring-0000000058"/>
    <x v="0"/>
    <x v="1"/>
    <x v="25"/>
    <n v="4.0626161309927002E-2"/>
  </r>
  <r>
    <s v="CM61-BEAD-WY-Scoring-0000000058"/>
    <x v="0"/>
    <x v="1"/>
    <x v="25"/>
    <n v="5.3973366682299995E-4"/>
  </r>
  <r>
    <s v="CM61-BEAD-WY-Scoring-0000000058"/>
    <x v="0"/>
    <x v="1"/>
    <x v="25"/>
    <n v="8.3431630009890997E-2"/>
  </r>
  <r>
    <s v="CM61-BEAD-WY-Scoring-0000000058"/>
    <x v="0"/>
    <x v="1"/>
    <x v="25"/>
    <n v="4.4228504979740998E-2"/>
  </r>
  <r>
    <s v="CM61-BEAD-WY-Scoring-0000000058"/>
    <x v="0"/>
    <x v="1"/>
    <x v="25"/>
    <n v="0.251565978318737"/>
  </r>
  <r>
    <s v="CM61-BEAD-WY-Scoring-0000000188"/>
    <x v="5"/>
    <x v="1"/>
    <x v="26"/>
    <n v="0.25116807112623402"/>
  </r>
  <r>
    <s v="CM61-BEAD-WY-Scoring-0000000188"/>
    <x v="5"/>
    <x v="1"/>
    <x v="26"/>
    <n v="0.25766591677036899"/>
  </r>
  <r>
    <s v="CM61-BEAD-WY-Scoring-0000000188"/>
    <x v="5"/>
    <x v="1"/>
    <x v="26"/>
    <n v="1.1395940108671E-2"/>
  </r>
  <r>
    <s v="CM61-BEAD-WY-Scoring-0000000188"/>
    <x v="5"/>
    <x v="1"/>
    <x v="26"/>
    <n v="1.1494076125886999E-2"/>
  </r>
  <r>
    <s v="CM61-BEAD-WY-Scoring-0000000188"/>
    <x v="5"/>
    <x v="1"/>
    <x v="26"/>
    <n v="0.265137169059666"/>
  </r>
  <r>
    <s v="CM61-BEAD-WY-Scoring-0000000188"/>
    <x v="5"/>
    <x v="1"/>
    <x v="26"/>
    <n v="2.6047067767077998E-2"/>
  </r>
  <r>
    <s v="CM61-BEAD-WY-Scoring-0000000188"/>
    <x v="5"/>
    <x v="1"/>
    <x v="26"/>
    <n v="0.250728975303187"/>
  </r>
  <r>
    <s v="CM61-BEAD-WY-Scoring-0000000188"/>
    <x v="5"/>
    <x v="1"/>
    <x v="26"/>
    <n v="4.3046702444906E-2"/>
  </r>
  <r>
    <s v="CM61-BEAD-WY-Scoring-0000000188"/>
    <x v="5"/>
    <x v="1"/>
    <x v="26"/>
    <n v="3.9729266527614E-2"/>
  </r>
  <r>
    <s v="CM61-BEAD-WY-Scoring-0000000188"/>
    <x v="5"/>
    <x v="1"/>
    <x v="26"/>
    <n v="5.1483855009796999E-2"/>
  </r>
  <r>
    <s v="CM61-BEAD-WY-Scoring-0000000188"/>
    <x v="5"/>
    <x v="1"/>
    <x v="26"/>
    <n v="4.0506658027921E-2"/>
  </r>
  <r>
    <s v="CM61-BEAD-WY-Scoring-0000000188"/>
    <x v="5"/>
    <x v="1"/>
    <x v="26"/>
    <n v="8.4779849066942997E-2"/>
  </r>
  <r>
    <s v="CM61-BEAD-WY-Scoring-0000000188"/>
    <x v="5"/>
    <x v="1"/>
    <x v="26"/>
    <n v="3.3820189115768999E-2"/>
  </r>
  <r>
    <s v="CM61-BEAD-WY-Scoring-0000000188"/>
    <x v="5"/>
    <x v="1"/>
    <x v="26"/>
    <n v="0.102901635316894"/>
  </r>
  <r>
    <s v="CM61-BEAD-WY-Scoring-0000000188"/>
    <x v="5"/>
    <x v="1"/>
    <x v="26"/>
    <n v="4.6490122405853998E-2"/>
  </r>
  <r>
    <s v="CM61-BEAD-WY-Scoring-0000000188"/>
    <x v="5"/>
    <x v="1"/>
    <x v="26"/>
    <n v="3.9324024282590998E-2"/>
  </r>
  <r>
    <s v="CM61-BEAD-WY-Scoring-0000000188"/>
    <x v="5"/>
    <x v="1"/>
    <x v="26"/>
    <n v="0.247809418673862"/>
  </r>
  <r>
    <s v="CM61-BEAD-WY-Scoring-0000000188"/>
    <x v="5"/>
    <x v="1"/>
    <x v="26"/>
    <n v="2.6659305817431998E-2"/>
  </r>
  <r>
    <s v="CM61-BEAD-WY-Scoring-0000000188"/>
    <x v="5"/>
    <x v="1"/>
    <x v="26"/>
    <n v="0.24646437532787899"/>
  </r>
  <r>
    <s v="CM61-BEAD-WY-Scoring-0000000188"/>
    <x v="5"/>
    <x v="1"/>
    <x v="26"/>
    <n v="4.2047533664522997E-2"/>
  </r>
  <r>
    <s v="CM61-BEAD-WY-Scoring-0000000188"/>
    <x v="5"/>
    <x v="1"/>
    <x v="26"/>
    <n v="0.102102252534676"/>
  </r>
  <r>
    <s v="CM61-BEAD-WY-Scoring-0000000188"/>
    <x v="5"/>
    <x v="1"/>
    <x v="26"/>
    <n v="0.114842633793855"/>
  </r>
  <r>
    <s v="CM61-BEAD-WY-Scoring-0000000188"/>
    <x v="5"/>
    <x v="1"/>
    <x v="26"/>
    <n v="3.3843910532101E-2"/>
  </r>
  <r>
    <s v="CM61-BEAD-WY-Scoring-0000000188"/>
    <x v="5"/>
    <x v="1"/>
    <x v="26"/>
    <n v="0.45587830745035801"/>
  </r>
  <r>
    <s v="CM61-BEAD-WY-Scoring-0000000188"/>
    <x v="5"/>
    <x v="1"/>
    <x v="26"/>
    <n v="7.2403850939301004E-2"/>
  </r>
  <r>
    <s v="CM61-BEAD-WY-Scoring-0000000188"/>
    <x v="5"/>
    <x v="1"/>
    <x v="26"/>
    <n v="8.4079382779097003E-2"/>
  </r>
  <r>
    <s v="CM61-BEAD-WY-Scoring-0000000188"/>
    <x v="5"/>
    <x v="1"/>
    <x v="26"/>
    <n v="3.6154543267599003E-2"/>
  </r>
  <r>
    <s v="CM61-BEAD-WY-Scoring-0000000188"/>
    <x v="5"/>
    <x v="1"/>
    <x v="26"/>
    <n v="8.1446137113966005E-2"/>
  </r>
  <r>
    <s v="CM61-BEAD-WY-Scoring-0000000188"/>
    <x v="5"/>
    <x v="1"/>
    <x v="26"/>
    <n v="7.9721637299973003E-2"/>
  </r>
  <r>
    <s v="CM61-BEAD-WY-Scoring-0000000188"/>
    <x v="5"/>
    <x v="1"/>
    <x v="26"/>
    <n v="0.20327507623476801"/>
  </r>
  <r>
    <s v="CM61-BEAD-WY-Scoring-0000000188"/>
    <x v="5"/>
    <x v="1"/>
    <x v="26"/>
    <n v="0.11604072986199999"/>
  </r>
  <r>
    <s v="CM61-BEAD-WY-Scoring-0000000188"/>
    <x v="5"/>
    <x v="1"/>
    <x v="26"/>
    <n v="2.4256119843901001E-2"/>
  </r>
  <r>
    <s v="CM61-BEAD-WY-Scoring-0000000188"/>
    <x v="5"/>
    <x v="1"/>
    <x v="26"/>
    <n v="7.7063490469111998E-2"/>
  </r>
  <r>
    <s v="CM61-BEAD-WY-Scoring-0000000188"/>
    <x v="5"/>
    <x v="1"/>
    <x v="26"/>
    <n v="2.5525714500479E-2"/>
  </r>
  <r>
    <s v="CM61-BEAD-WY-Scoring-0000000188"/>
    <x v="5"/>
    <x v="1"/>
    <x v="26"/>
    <n v="0.11937394984725699"/>
  </r>
  <r>
    <s v="CM61-BEAD-WY-Scoring-0000000188"/>
    <x v="5"/>
    <x v="1"/>
    <x v="26"/>
    <n v="0.100036244403073"/>
  </r>
  <r>
    <s v="CM61-BEAD-WY-Scoring-0000000188"/>
    <x v="5"/>
    <x v="1"/>
    <x v="26"/>
    <n v="3.8913870834421001E-2"/>
  </r>
  <r>
    <s v="CM61-BEAD-WY-Scoring-0000000188"/>
    <x v="5"/>
    <x v="1"/>
    <x v="26"/>
    <n v="7.8000184840236006E-2"/>
  </r>
  <r>
    <s v="CM61-BEAD-WY-Scoring-0000000188"/>
    <x v="5"/>
    <x v="1"/>
    <x v="26"/>
    <n v="0.301671813209545"/>
  </r>
  <r>
    <s v="CM61-BEAD-WY-Scoring-0000000188"/>
    <x v="5"/>
    <x v="1"/>
    <x v="26"/>
    <n v="7.6640402174675007E-2"/>
  </r>
  <r>
    <s v="CM61-BEAD-WY-Scoring-0000000188"/>
    <x v="5"/>
    <x v="1"/>
    <x v="26"/>
    <n v="5.2458260195784999E-2"/>
  </r>
  <r>
    <s v="CM61-BEAD-WY-Scoring-0000000188"/>
    <x v="5"/>
    <x v="1"/>
    <x v="26"/>
    <n v="0.151319823182095"/>
  </r>
  <r>
    <s v="CM61-BEAD-WY-Scoring-0000000188"/>
    <x v="5"/>
    <x v="1"/>
    <x v="26"/>
    <n v="5.1801933887699998E-2"/>
  </r>
  <r>
    <s v="CM61-BEAD-WY-Scoring-0000000188"/>
    <x v="5"/>
    <x v="1"/>
    <x v="26"/>
    <n v="5.6910316202342E-2"/>
  </r>
  <r>
    <s v="CM61-BEAD-WY-Scoring-0000000188"/>
    <x v="5"/>
    <x v="1"/>
    <x v="26"/>
    <n v="0.27142962895421102"/>
  </r>
  <r>
    <s v="CM61-BEAD-WY-Scoring-0000000188"/>
    <x v="5"/>
    <x v="1"/>
    <x v="26"/>
    <n v="5.7289768654906002E-2"/>
  </r>
  <r>
    <s v="CM61-BEAD-WY-Scoring-0000000188"/>
    <x v="5"/>
    <x v="1"/>
    <x v="26"/>
    <n v="0.102468265919219"/>
  </r>
  <r>
    <s v="CM61-BEAD-WY-Scoring-0000000188"/>
    <x v="5"/>
    <x v="1"/>
    <x v="26"/>
    <n v="0.16392103335679301"/>
  </r>
  <r>
    <s v="CM61-BEAD-WY-Scoring-0000000188"/>
    <x v="5"/>
    <x v="1"/>
    <x v="26"/>
    <n v="0.20925306132375501"/>
  </r>
  <r>
    <s v="CM61-BEAD-WY-Scoring-0000000188"/>
    <x v="5"/>
    <x v="1"/>
    <x v="26"/>
    <n v="5.0258060032943003E-2"/>
  </r>
  <r>
    <s v="CM61-BEAD-WY-Scoring-0000000188"/>
    <x v="5"/>
    <x v="1"/>
    <x v="26"/>
    <n v="8.9960986152604006E-2"/>
  </r>
  <r>
    <s v="CM61-BEAD-WY-Scoring-0000000188"/>
    <x v="5"/>
    <x v="1"/>
    <x v="26"/>
    <n v="5.1273111923599998E-2"/>
  </r>
  <r>
    <s v="CM61-BEAD-WY-Scoring-0000000188"/>
    <x v="5"/>
    <x v="1"/>
    <x v="26"/>
    <n v="0.24394992438548099"/>
  </r>
  <r>
    <s v="CM61-BEAD-WY-Scoring-0000000188"/>
    <x v="5"/>
    <x v="1"/>
    <x v="26"/>
    <n v="4.6197666617043998E-2"/>
  </r>
  <r>
    <s v="CM61-BEAD-WY-Scoring-0000000188"/>
    <x v="5"/>
    <x v="1"/>
    <x v="26"/>
    <n v="5.2319376877974E-2"/>
  </r>
  <r>
    <s v="CM61-BEAD-WY-Scoring-0000000188"/>
    <x v="5"/>
    <x v="1"/>
    <x v="26"/>
    <n v="9.0883535494763995E-2"/>
  </r>
  <r>
    <s v="CM61-BEAD-WY-Scoring-0000000188"/>
    <x v="5"/>
    <x v="1"/>
    <x v="26"/>
    <n v="4.8688344516998001E-2"/>
  </r>
  <r>
    <s v="CM61-BEAD-WY-Scoring-0000000188"/>
    <x v="5"/>
    <x v="1"/>
    <x v="26"/>
    <n v="5.3838562932776002E-2"/>
  </r>
  <r>
    <s v="CM61-BEAD-WY-Scoring-0000000188"/>
    <x v="5"/>
    <x v="1"/>
    <x v="26"/>
    <n v="0.11767869692807501"/>
  </r>
  <r>
    <s v="CM61-BEAD-WY-Scoring-0000000188"/>
    <x v="5"/>
    <x v="1"/>
    <x v="26"/>
    <n v="0.106418220153014"/>
  </r>
  <r>
    <s v="CM61-BEAD-WY-Scoring-0000000188"/>
    <x v="5"/>
    <x v="1"/>
    <x v="26"/>
    <n v="7.5580708088020003E-3"/>
  </r>
  <r>
    <s v="CM61-BEAD-WY-Scoring-0000000188"/>
    <x v="5"/>
    <x v="1"/>
    <x v="26"/>
    <n v="2.3474615126709002E-2"/>
  </r>
  <r>
    <s v="CM61-BEAD-WY-Scoring-0000000044"/>
    <x v="6"/>
    <x v="1"/>
    <x v="27"/>
    <n v="3.6930587439563997E-2"/>
  </r>
  <r>
    <s v="CM61-BEAD-WY-Scoring-0000000044"/>
    <x v="6"/>
    <x v="1"/>
    <x v="27"/>
    <n v="3.6107554235676999E-2"/>
  </r>
  <r>
    <s v="CM61-BEAD-WY-Scoring-0000000044"/>
    <x v="6"/>
    <x v="1"/>
    <x v="27"/>
    <n v="3.8276256683005001E-2"/>
  </r>
  <r>
    <s v="CM61-BEAD-WY-Scoring-0000000044"/>
    <x v="6"/>
    <x v="1"/>
    <x v="27"/>
    <n v="3.8811994754184002E-2"/>
  </r>
  <r>
    <s v="CM61-BEAD-WY-Scoring-0000000044"/>
    <x v="6"/>
    <x v="1"/>
    <x v="27"/>
    <n v="4.3595300617776001E-2"/>
  </r>
  <r>
    <s v="CM61-BEAD-WY-Scoring-0000000044"/>
    <x v="6"/>
    <x v="1"/>
    <x v="27"/>
    <n v="2.8886357107969999E-2"/>
  </r>
  <r>
    <s v="CM61-BEAD-WY-Scoring-0000000044"/>
    <x v="6"/>
    <x v="1"/>
    <x v="27"/>
    <n v="1.9542239114178999E-2"/>
  </r>
  <r>
    <s v="CM61-BEAD-WY-Scoring-0000000044"/>
    <x v="6"/>
    <x v="1"/>
    <x v="27"/>
    <n v="1.2213458405884999E-2"/>
  </r>
  <r>
    <s v="CM61-BEAD-WY-Scoring-0000000044"/>
    <x v="6"/>
    <x v="1"/>
    <x v="27"/>
    <n v="1.9689709113391001E-2"/>
  </r>
  <r>
    <s v="CM61-BEAD-WY-Scoring-0000000044"/>
    <x v="6"/>
    <x v="1"/>
    <x v="27"/>
    <n v="1.8406091519605001E-2"/>
  </r>
  <r>
    <s v="CM61-BEAD-WY-Scoring-0000000044"/>
    <x v="6"/>
    <x v="1"/>
    <x v="27"/>
    <n v="6.2953234444200002E-4"/>
  </r>
  <r>
    <s v="CM61-BEAD-WY-Scoring-0000000044"/>
    <x v="6"/>
    <x v="1"/>
    <x v="27"/>
    <n v="5.2946769886000001E-5"/>
  </r>
  <r>
    <s v="CM61-BEAD-WY-Scoring-0000000044"/>
    <x v="6"/>
    <x v="1"/>
    <x v="27"/>
    <n v="5.4599596867000001E-5"/>
  </r>
  <r>
    <s v="CM61-BEAD-WY-Scoring-0000000044"/>
    <x v="6"/>
    <x v="1"/>
    <x v="27"/>
    <n v="1.8475781104000999E-2"/>
  </r>
  <r>
    <s v="CM61-BEAD-WY-Scoring-0000000044"/>
    <x v="6"/>
    <x v="1"/>
    <x v="27"/>
    <n v="1.612766375856E-3"/>
  </r>
  <r>
    <s v="CM61-BEAD-WY-Scoring-0000000044"/>
    <x v="6"/>
    <x v="1"/>
    <x v="27"/>
    <n v="1.6320046262239998E-2"/>
  </r>
  <r>
    <s v="CM61-BEAD-WY-Scoring-0000000044"/>
    <x v="6"/>
    <x v="1"/>
    <x v="27"/>
    <n v="1.9970299805899998E-3"/>
  </r>
  <r>
    <s v="CM61-BEAD-WY-Scoring-0000000044"/>
    <x v="6"/>
    <x v="1"/>
    <x v="27"/>
    <n v="1.5953201074653998E-2"/>
  </r>
  <r>
    <s v="CM61-BEAD-WY-Scoring-0000000044"/>
    <x v="6"/>
    <x v="1"/>
    <x v="27"/>
    <n v="1.8475821080334E-2"/>
  </r>
  <r>
    <s v="CM61-BEAD-WY-Scoring-0000000044"/>
    <x v="6"/>
    <x v="1"/>
    <x v="27"/>
    <n v="8.9145542641229994E-3"/>
  </r>
  <r>
    <s v="CM61-BEAD-WY-Scoring-0000000044"/>
    <x v="6"/>
    <x v="1"/>
    <x v="27"/>
    <n v="1.8475762542756E-2"/>
  </r>
  <r>
    <s v="CM61-BEAD-WY-Scoring-0000000044"/>
    <x v="6"/>
    <x v="1"/>
    <x v="27"/>
    <n v="2.2675878519796001E-2"/>
  </r>
  <r>
    <s v="CM61-BEAD-WY-Scoring-0000000044"/>
    <x v="6"/>
    <x v="1"/>
    <x v="27"/>
    <n v="9.7892005262979996E-3"/>
  </r>
  <r>
    <s v="CM61-BEAD-WY-Scoring-0000000044"/>
    <x v="6"/>
    <x v="1"/>
    <x v="27"/>
    <n v="1.8475791559187001E-2"/>
  </r>
  <r>
    <s v="CM61-BEAD-WY-Scoring-0000000044"/>
    <x v="6"/>
    <x v="1"/>
    <x v="27"/>
    <n v="1.8548867726061999E-2"/>
  </r>
  <r>
    <s v="CM61-BEAD-WY-Scoring-0000000044"/>
    <x v="6"/>
    <x v="1"/>
    <x v="27"/>
    <n v="1.8475767547421001E-2"/>
  </r>
  <r>
    <s v="CM61-BEAD-WY-Scoring-0000000044"/>
    <x v="6"/>
    <x v="1"/>
    <x v="27"/>
    <n v="1.8475754932445999E-2"/>
  </r>
  <r>
    <s v="CM61-BEAD-WY-Scoring-0000000044"/>
    <x v="6"/>
    <x v="1"/>
    <x v="27"/>
    <n v="1.8443680822860999E-2"/>
  </r>
  <r>
    <s v="CM61-BEAD-WY-Scoring-0000000044"/>
    <x v="6"/>
    <x v="1"/>
    <x v="27"/>
    <n v="2.9711964204228E-2"/>
  </r>
  <r>
    <s v="CM61-BEAD-WY-Scoring-0000000044"/>
    <x v="6"/>
    <x v="1"/>
    <x v="27"/>
    <n v="2.3612607656006E-2"/>
  </r>
  <r>
    <s v="CM61-BEAD-WY-Scoring-0000000044"/>
    <x v="6"/>
    <x v="1"/>
    <x v="27"/>
    <n v="1.4825419018304999E-2"/>
  </r>
  <r>
    <s v="CM61-BEAD-WY-Scoring-0000000044"/>
    <x v="6"/>
    <x v="1"/>
    <x v="27"/>
    <n v="5.5427336228873997E-2"/>
  </r>
  <r>
    <s v="CM61-BEAD-WY-Scoring-0000000044"/>
    <x v="6"/>
    <x v="1"/>
    <x v="27"/>
    <n v="5.8915173946450003E-2"/>
  </r>
  <r>
    <s v="CM61-BEAD-WY-Scoring-0000000044"/>
    <x v="6"/>
    <x v="1"/>
    <x v="27"/>
    <n v="3.7308998832740001E-3"/>
  </r>
  <r>
    <s v="CM61-BEAD-WY-Scoring-0000000044"/>
    <x v="6"/>
    <x v="1"/>
    <x v="27"/>
    <n v="4.2947102981899998E-3"/>
  </r>
  <r>
    <s v="CM61-BEAD-WY-Scoring-0000000044"/>
    <x v="6"/>
    <x v="1"/>
    <x v="27"/>
    <n v="7.1696047507482E-2"/>
  </r>
  <r>
    <s v="CM61-BEAD-WY-Scoring-0000000044"/>
    <x v="6"/>
    <x v="1"/>
    <x v="27"/>
    <n v="8.6265738130920002E-3"/>
  </r>
  <r>
    <s v="CM61-BEAD-WY-Scoring-0000000044"/>
    <x v="6"/>
    <x v="1"/>
    <x v="27"/>
    <n v="3.9468422834216997E-2"/>
  </r>
  <r>
    <s v="CM61-BEAD-WY-Scoring-0000000044"/>
    <x v="6"/>
    <x v="1"/>
    <x v="27"/>
    <n v="3.2329569913980997E-2"/>
  </r>
  <r>
    <s v="CM61-BEAD-WY-Scoring-0000000044"/>
    <x v="6"/>
    <x v="1"/>
    <x v="27"/>
    <n v="5.8301644698477997E-2"/>
  </r>
  <r>
    <s v="CM61-BEAD-WY-Scoring-0000000044"/>
    <x v="6"/>
    <x v="1"/>
    <x v="27"/>
    <n v="2.4269417205179999E-2"/>
  </r>
  <r>
    <s v="CM61-BEAD-WY-Scoring-0000000044"/>
    <x v="6"/>
    <x v="1"/>
    <x v="27"/>
    <n v="2.9995757334894999E-2"/>
  </r>
  <r>
    <s v="CM61-BEAD-WY-Scoring-0000000044"/>
    <x v="6"/>
    <x v="1"/>
    <x v="27"/>
    <n v="3.3059820804685003E-2"/>
  </r>
  <r>
    <s v="CM61-BEAD-WY-Scoring-0000000044"/>
    <x v="6"/>
    <x v="1"/>
    <x v="27"/>
    <n v="1.6164814578653E-2"/>
  </r>
  <r>
    <s v="CM61-BEAD-WY-Scoring-0000000044"/>
    <x v="6"/>
    <x v="1"/>
    <x v="27"/>
    <n v="2.490866094909E-2"/>
  </r>
  <r>
    <s v="CM61-BEAD-WY-Scoring-0000000044"/>
    <x v="6"/>
    <x v="1"/>
    <x v="27"/>
    <n v="1.8387588335095999E-2"/>
  </r>
  <r>
    <s v="CM61-BEAD-WY-Scoring-0000000044"/>
    <x v="6"/>
    <x v="1"/>
    <x v="27"/>
    <n v="1.7231900876896002E-2"/>
  </r>
  <r>
    <s v="CM61-BEAD-WY-Scoring-0000000044"/>
    <x v="6"/>
    <x v="1"/>
    <x v="27"/>
    <n v="3.209480086528E-2"/>
  </r>
  <r>
    <s v="CM61-BEAD-WY-Scoring-0000000044"/>
    <x v="6"/>
    <x v="1"/>
    <x v="27"/>
    <n v="2.2596328735639999E-3"/>
  </r>
  <r>
    <s v="CM61-BEAD-WY-Scoring-0000000044"/>
    <x v="6"/>
    <x v="1"/>
    <x v="27"/>
    <n v="1.4126161781376999E-2"/>
  </r>
  <r>
    <s v="CM61-BEAD-WY-Scoring-0000000044"/>
    <x v="6"/>
    <x v="1"/>
    <x v="27"/>
    <n v="1.6886037392457E-2"/>
  </r>
  <r>
    <s v="CM61-BEAD-WY-Scoring-0000000044"/>
    <x v="6"/>
    <x v="1"/>
    <x v="27"/>
    <n v="1.7604070386648001E-2"/>
  </r>
  <r>
    <s v="CM61-BEAD-WY-Scoring-0000000044"/>
    <x v="6"/>
    <x v="1"/>
    <x v="27"/>
    <n v="1.6886085473001002E-2"/>
  </r>
  <r>
    <s v="CM61-BEAD-WY-Scoring-0000000044"/>
    <x v="6"/>
    <x v="1"/>
    <x v="27"/>
    <n v="2.5082695745879999E-2"/>
  </r>
  <r>
    <s v="CM61-BEAD-WY-Scoring-0000000044"/>
    <x v="6"/>
    <x v="1"/>
    <x v="27"/>
    <n v="1.5777685683615001E-2"/>
  </r>
  <r>
    <s v="CM61-BEAD-WY-Scoring-0000000044"/>
    <x v="6"/>
    <x v="1"/>
    <x v="27"/>
    <n v="1.6886088051665998E-2"/>
  </r>
  <r>
    <s v="CM61-BEAD-WY-Scoring-0000000044"/>
    <x v="6"/>
    <x v="1"/>
    <x v="27"/>
    <n v="1.9380366746082001E-2"/>
  </r>
  <r>
    <s v="CM61-BEAD-WY-Scoring-0000000044"/>
    <x v="6"/>
    <x v="1"/>
    <x v="27"/>
    <n v="1.9385590432134E-2"/>
  </r>
  <r>
    <s v="CM61-BEAD-WY-Scoring-0000000044"/>
    <x v="6"/>
    <x v="1"/>
    <x v="27"/>
    <n v="1.6886045136252002E-2"/>
  </r>
  <r>
    <s v="CM61-BEAD-WY-Scoring-0000000044"/>
    <x v="6"/>
    <x v="1"/>
    <x v="27"/>
    <n v="1.4619330465798001E-2"/>
  </r>
  <r>
    <s v="CM61-BEAD-WY-Scoring-0000000044"/>
    <x v="6"/>
    <x v="1"/>
    <x v="27"/>
    <n v="1.7397070319494001E-2"/>
  </r>
  <r>
    <s v="CM61-BEAD-WY-Scoring-0000000044"/>
    <x v="6"/>
    <x v="1"/>
    <x v="27"/>
    <n v="1.6886094420482001E-2"/>
  </r>
  <r>
    <s v="CM61-BEAD-WY-Scoring-0000000044"/>
    <x v="6"/>
    <x v="1"/>
    <x v="27"/>
    <n v="1.6882399859574002E-2"/>
  </r>
  <r>
    <s v="CM61-BEAD-WY-Scoring-0000000044"/>
    <x v="6"/>
    <x v="1"/>
    <x v="27"/>
    <n v="1.6886051507144999E-2"/>
  </r>
  <r>
    <s v="CM61-BEAD-WY-Scoring-0000000044"/>
    <x v="6"/>
    <x v="1"/>
    <x v="27"/>
    <n v="1.7447262678250999E-2"/>
  </r>
  <r>
    <s v="CM61-BEAD-WY-Scoring-0000000044"/>
    <x v="6"/>
    <x v="1"/>
    <x v="27"/>
    <n v="1.6587449284756001E-2"/>
  </r>
  <r>
    <s v="CM61-BEAD-WY-Scoring-0000000044"/>
    <x v="6"/>
    <x v="1"/>
    <x v="27"/>
    <n v="1.5961723323593999E-2"/>
  </r>
  <r>
    <s v="CM61-BEAD-WY-Scoring-0000000044"/>
    <x v="6"/>
    <x v="1"/>
    <x v="27"/>
    <n v="1.7447310241500001E-2"/>
  </r>
  <r>
    <s v="CM61-BEAD-WY-Scoring-0000000044"/>
    <x v="6"/>
    <x v="1"/>
    <x v="27"/>
    <n v="1.5361441015138E-2"/>
  </r>
  <r>
    <s v="CM61-BEAD-WY-Scoring-0000000044"/>
    <x v="6"/>
    <x v="1"/>
    <x v="27"/>
    <n v="1.3716423860573E-2"/>
  </r>
  <r>
    <s v="CM61-BEAD-WY-Scoring-0000000044"/>
    <x v="6"/>
    <x v="1"/>
    <x v="27"/>
    <n v="1.4356790370508E-2"/>
  </r>
  <r>
    <s v="CM61-BEAD-WY-Scoring-0000000044"/>
    <x v="6"/>
    <x v="1"/>
    <x v="27"/>
    <n v="3.4001145348058003E-2"/>
  </r>
  <r>
    <s v="CM61-BEAD-WY-Scoring-0000000044"/>
    <x v="6"/>
    <x v="1"/>
    <x v="27"/>
    <n v="1.5331843681580999E-2"/>
  </r>
  <r>
    <s v="CM61-BEAD-WY-Scoring-0000000044"/>
    <x v="6"/>
    <x v="1"/>
    <x v="27"/>
    <n v="1.4909858973618999E-2"/>
  </r>
  <r>
    <s v="CM61-BEAD-WY-Scoring-0000000044"/>
    <x v="6"/>
    <x v="1"/>
    <x v="27"/>
    <n v="5.6442221953790003E-3"/>
  </r>
  <r>
    <s v="CM61-BEAD-WY-Scoring-0000000044"/>
    <x v="6"/>
    <x v="1"/>
    <x v="27"/>
    <n v="8.6253154031460007E-3"/>
  </r>
  <r>
    <s v="CM61-BEAD-WY-Scoring-0000000044"/>
    <x v="6"/>
    <x v="1"/>
    <x v="27"/>
    <n v="7.2003881592590004E-3"/>
  </r>
  <r>
    <s v="CM61-BEAD-WY-Scoring-0000000044"/>
    <x v="6"/>
    <x v="1"/>
    <x v="27"/>
    <n v="1.1617716466111001E-2"/>
  </r>
  <r>
    <s v="CM61-BEAD-WY-Scoring-0000000044"/>
    <x v="6"/>
    <x v="1"/>
    <x v="27"/>
    <n v="1.3329390370917999E-2"/>
  </r>
  <r>
    <s v="CM61-BEAD-WY-Scoring-0000000044"/>
    <x v="6"/>
    <x v="1"/>
    <x v="27"/>
    <n v="3.4827399662278997E-2"/>
  </r>
  <r>
    <s v="CM61-BEAD-WY-Scoring-0000000044"/>
    <x v="6"/>
    <x v="1"/>
    <x v="27"/>
    <n v="1.3921930904641999E-2"/>
  </r>
  <r>
    <s v="CM61-BEAD-WY-Scoring-0000000044"/>
    <x v="6"/>
    <x v="1"/>
    <x v="27"/>
    <n v="1.7413702107464998E-2"/>
  </r>
  <r>
    <s v="CM61-BEAD-WY-Scoring-0000000044"/>
    <x v="6"/>
    <x v="1"/>
    <x v="27"/>
    <n v="3.4827455480753999E-2"/>
  </r>
  <r>
    <s v="CM61-BEAD-WY-Scoring-0000000044"/>
    <x v="6"/>
    <x v="1"/>
    <x v="27"/>
    <n v="9.0573276184900003E-4"/>
  </r>
  <r>
    <s v="CM61-BEAD-WY-Scoring-0000000044"/>
    <x v="6"/>
    <x v="1"/>
    <x v="27"/>
    <n v="5.9814074912699995E-4"/>
  </r>
  <r>
    <s v="CM61-BEAD-WY-Scoring-0000000044"/>
    <x v="6"/>
    <x v="1"/>
    <x v="27"/>
    <n v="8.8033129444200001E-4"/>
  </r>
  <r>
    <s v="CM61-BEAD-WY-Scoring-0000000044"/>
    <x v="6"/>
    <x v="1"/>
    <x v="27"/>
    <n v="1.7413709077180001E-2"/>
  </r>
  <r>
    <s v="CM61-BEAD-WY-Scoring-0000000044"/>
    <x v="6"/>
    <x v="1"/>
    <x v="27"/>
    <n v="3.6086749831944001E-2"/>
  </r>
  <r>
    <s v="CM61-BEAD-WY-Scoring-0000000044"/>
    <x v="6"/>
    <x v="1"/>
    <x v="27"/>
    <n v="1.5830050614582002E-2"/>
  </r>
  <r>
    <s v="CM61-BEAD-WY-Scoring-0000000044"/>
    <x v="6"/>
    <x v="1"/>
    <x v="27"/>
    <n v="2.6959286718011E-2"/>
  </r>
  <r>
    <s v="CM61-BEAD-WY-Scoring-0000000044"/>
    <x v="6"/>
    <x v="1"/>
    <x v="27"/>
    <n v="3.1770089249160999E-2"/>
  </r>
  <r>
    <s v="CM61-BEAD-WY-Scoring-0000000044"/>
    <x v="6"/>
    <x v="1"/>
    <x v="27"/>
    <n v="1.8184046424348999E-2"/>
  </r>
  <r>
    <s v="CM61-BEAD-WY-Scoring-0000000044"/>
    <x v="6"/>
    <x v="1"/>
    <x v="27"/>
    <n v="1.8221057948122999E-2"/>
  </r>
  <r>
    <s v="CM61-BEAD-WY-Scoring-0000000044"/>
    <x v="6"/>
    <x v="1"/>
    <x v="27"/>
    <n v="1.03420717297E-4"/>
  </r>
  <r>
    <s v="CM61-BEAD-WY-Scoring-0000000044"/>
    <x v="6"/>
    <x v="1"/>
    <x v="27"/>
    <n v="1.7424337047507E-2"/>
  </r>
  <r>
    <s v="CM61-BEAD-WY-Scoring-0000000044"/>
    <x v="6"/>
    <x v="1"/>
    <x v="27"/>
    <n v="1.6043390726461999E-2"/>
  </r>
  <r>
    <s v="CM61-BEAD-WY-Scoring-0000000044"/>
    <x v="6"/>
    <x v="1"/>
    <x v="27"/>
    <n v="1.5853725073295001E-2"/>
  </r>
  <r>
    <s v="CM61-BEAD-WY-Scoring-0000000044"/>
    <x v="6"/>
    <x v="1"/>
    <x v="27"/>
    <n v="1.5642340988095998E-2"/>
  </r>
  <r>
    <s v="CM61-BEAD-WY-Scoring-0000000044"/>
    <x v="6"/>
    <x v="1"/>
    <x v="27"/>
    <n v="1.4299153718061E-2"/>
  </r>
  <r>
    <s v="CM61-BEAD-WY-Scoring-0000000044"/>
    <x v="6"/>
    <x v="1"/>
    <x v="27"/>
    <n v="1.3317366617185E-2"/>
  </r>
  <r>
    <s v="CM61-BEAD-WY-Scoring-0000000044"/>
    <x v="6"/>
    <x v="1"/>
    <x v="27"/>
    <n v="1.2624857912078E-2"/>
  </r>
  <r>
    <s v="CM61-BEAD-WY-Scoring-0000000044"/>
    <x v="6"/>
    <x v="1"/>
    <x v="27"/>
    <n v="2.6545361526009999E-3"/>
  </r>
  <r>
    <s v="CM61-BEAD-WY-Scoring-0000000044"/>
    <x v="6"/>
    <x v="1"/>
    <x v="27"/>
    <n v="1.2348376409431001E-2"/>
  </r>
  <r>
    <s v="CM61-BEAD-WY-Scoring-0000000044"/>
    <x v="6"/>
    <x v="1"/>
    <x v="27"/>
    <n v="1.6630552638421E-2"/>
  </r>
  <r>
    <s v="CM61-BEAD-WY-Scoring-0000000044"/>
    <x v="6"/>
    <x v="1"/>
    <x v="27"/>
    <n v="1.9429104820521001E-2"/>
  </r>
  <r>
    <s v="CM61-BEAD-WY-Scoring-0000000044"/>
    <x v="6"/>
    <x v="1"/>
    <x v="27"/>
    <n v="2.0145943945796E-2"/>
  </r>
  <r>
    <s v="CM61-BEAD-WY-Scoring-0000000044"/>
    <x v="6"/>
    <x v="1"/>
    <x v="27"/>
    <n v="1.6630553744608999E-2"/>
  </r>
  <r>
    <s v="CM61-BEAD-WY-Scoring-0000000044"/>
    <x v="6"/>
    <x v="1"/>
    <x v="27"/>
    <n v="1.2478345399599E-2"/>
  </r>
  <r>
    <s v="CM61-BEAD-WY-Scoring-0000000044"/>
    <x v="6"/>
    <x v="1"/>
    <x v="27"/>
    <n v="1.6630601132320001E-2"/>
  </r>
  <r>
    <s v="CM61-BEAD-WY-Scoring-0000000044"/>
    <x v="6"/>
    <x v="1"/>
    <x v="27"/>
    <n v="1.7704259586068E-2"/>
  </r>
  <r>
    <s v="CM61-BEAD-WY-Scoring-0000000044"/>
    <x v="6"/>
    <x v="1"/>
    <x v="27"/>
    <n v="1.7713493213933999E-2"/>
  </r>
  <r>
    <s v="CM61-BEAD-WY-Scoring-0000000044"/>
    <x v="6"/>
    <x v="1"/>
    <x v="27"/>
    <n v="1.6630558933339999E-2"/>
  </r>
  <r>
    <s v="CM61-BEAD-WY-Scoring-0000000044"/>
    <x v="6"/>
    <x v="1"/>
    <x v="27"/>
    <n v="1.4417962976133999E-2"/>
  </r>
  <r>
    <s v="CM61-BEAD-WY-Scoring-0000000044"/>
    <x v="6"/>
    <x v="1"/>
    <x v="27"/>
    <n v="1.7433359342747E-2"/>
  </r>
  <r>
    <s v="CM61-BEAD-WY-Scoring-0000000044"/>
    <x v="6"/>
    <x v="1"/>
    <x v="27"/>
    <n v="1.8017135742021999E-2"/>
  </r>
  <r>
    <s v="CM61-BEAD-WY-Scoring-0000000044"/>
    <x v="6"/>
    <x v="1"/>
    <x v="27"/>
    <n v="1.1053760003678E-2"/>
  </r>
  <r>
    <s v="CM61-BEAD-WY-Scoring-0000000044"/>
    <x v="6"/>
    <x v="1"/>
    <x v="27"/>
    <n v="1.8017094747963001E-2"/>
  </r>
  <r>
    <s v="CM61-BEAD-WY-Scoring-0000000044"/>
    <x v="6"/>
    <x v="1"/>
    <x v="27"/>
    <n v="5.2660328682179999E-2"/>
  </r>
  <r>
    <s v="CM61-BEAD-WY-Scoring-0000000044"/>
    <x v="6"/>
    <x v="1"/>
    <x v="27"/>
    <n v="1.7120455113425002E-2"/>
  </r>
  <r>
    <s v="CM61-BEAD-WY-Scoring-0000000044"/>
    <x v="6"/>
    <x v="1"/>
    <x v="27"/>
    <n v="1.6724678953484999E-2"/>
  </r>
  <r>
    <s v="CM61-BEAD-WY-Scoring-0000000044"/>
    <x v="6"/>
    <x v="1"/>
    <x v="27"/>
    <n v="1.7120412982161E-2"/>
  </r>
  <r>
    <s v="CM61-BEAD-WY-Scoring-0000000044"/>
    <x v="6"/>
    <x v="1"/>
    <x v="27"/>
    <n v="1.7120416125064999E-2"/>
  </r>
  <r>
    <s v="CM61-BEAD-WY-Scoring-0000000044"/>
    <x v="6"/>
    <x v="1"/>
    <x v="27"/>
    <n v="2.5513099154137998E-2"/>
  </r>
  <r>
    <s v="CM61-BEAD-WY-Scoring-0000000044"/>
    <x v="6"/>
    <x v="1"/>
    <x v="27"/>
    <n v="1.7120417292881999E-2"/>
  </r>
  <r>
    <s v="CM61-BEAD-WY-Scoring-0000000044"/>
    <x v="6"/>
    <x v="1"/>
    <x v="27"/>
    <n v="2.1585325370671999E-2"/>
  </r>
  <r>
    <s v="CM61-BEAD-WY-Scoring-0000000044"/>
    <x v="6"/>
    <x v="1"/>
    <x v="27"/>
    <n v="1.388081884655E-2"/>
  </r>
  <r>
    <s v="CM61-BEAD-WY-Scoring-0000000044"/>
    <x v="6"/>
    <x v="1"/>
    <x v="27"/>
    <n v="1.7120420443380999E-2"/>
  </r>
  <r>
    <s v="CM61-BEAD-WY-Scoring-0000000044"/>
    <x v="6"/>
    <x v="1"/>
    <x v="27"/>
    <n v="1.1342535084154001E-2"/>
  </r>
  <r>
    <s v="CM61-BEAD-WY-Scoring-0000000044"/>
    <x v="6"/>
    <x v="1"/>
    <x v="27"/>
    <n v="1.7433421292369002E-2"/>
  </r>
  <r>
    <s v="CM61-BEAD-WY-Scoring-0000000044"/>
    <x v="6"/>
    <x v="1"/>
    <x v="27"/>
    <n v="1.3259097919011E-2"/>
  </r>
  <r>
    <s v="CM61-BEAD-WY-Scoring-0000000044"/>
    <x v="6"/>
    <x v="1"/>
    <x v="27"/>
    <n v="7.7177885011060002E-3"/>
  </r>
  <r>
    <s v="CM61-BEAD-WY-Scoring-0000000044"/>
    <x v="6"/>
    <x v="1"/>
    <x v="27"/>
    <n v="1.0573979125079E-2"/>
  </r>
  <r>
    <s v="CM61-BEAD-WY-Scoring-0000000044"/>
    <x v="6"/>
    <x v="1"/>
    <x v="27"/>
    <n v="1.7433357822527001E-2"/>
  </r>
  <r>
    <s v="CM61-BEAD-WY-Scoring-0000000044"/>
    <x v="6"/>
    <x v="1"/>
    <x v="27"/>
    <n v="1.7107719397840001E-2"/>
  </r>
  <r>
    <s v="CM61-BEAD-WY-Scoring-0000000044"/>
    <x v="6"/>
    <x v="1"/>
    <x v="27"/>
    <n v="2.3760133642991999E-2"/>
  </r>
  <r>
    <s v="CM61-BEAD-WY-Scoring-0000000044"/>
    <x v="6"/>
    <x v="1"/>
    <x v="27"/>
    <n v="2.3664938102719999E-2"/>
  </r>
  <r>
    <s v="CM61-BEAD-WY-Scoring-0000000044"/>
    <x v="6"/>
    <x v="1"/>
    <x v="27"/>
    <n v="1.3581218712179001E-2"/>
  </r>
  <r>
    <s v="CM61-BEAD-WY-Scoring-0000000044"/>
    <x v="6"/>
    <x v="1"/>
    <x v="27"/>
    <n v="3.1593389982337003E-2"/>
  </r>
  <r>
    <s v="CM61-BEAD-WY-Scoring-0000000044"/>
    <x v="6"/>
    <x v="1"/>
    <x v="27"/>
    <n v="1.2730457651501E-2"/>
  </r>
  <r>
    <s v="CM61-BEAD-WY-Scoring-0000000044"/>
    <x v="6"/>
    <x v="1"/>
    <x v="27"/>
    <n v="1.7433419157830001E-2"/>
  </r>
  <r>
    <s v="CM61-BEAD-WY-Scoring-0000000044"/>
    <x v="6"/>
    <x v="1"/>
    <x v="27"/>
    <n v="2.8237219145600001E-4"/>
  </r>
  <r>
    <s v="CM61-BEAD-WY-Scoring-0000000044"/>
    <x v="6"/>
    <x v="1"/>
    <x v="27"/>
    <n v="6.8361882831550003E-3"/>
  </r>
  <r>
    <s v="CM61-BEAD-WY-Scoring-0000000044"/>
    <x v="6"/>
    <x v="1"/>
    <x v="27"/>
    <n v="1.9620093871346E-2"/>
  </r>
  <r>
    <s v="CM61-BEAD-WY-Scoring-0000000044"/>
    <x v="6"/>
    <x v="1"/>
    <x v="27"/>
    <n v="1.7553482733565998E-2"/>
  </r>
  <r>
    <s v="CM61-BEAD-WY-Scoring-0000000044"/>
    <x v="6"/>
    <x v="1"/>
    <x v="27"/>
    <n v="1.8913254571727E-2"/>
  </r>
  <r>
    <s v="CM61-BEAD-WY-Scoring-0000000044"/>
    <x v="6"/>
    <x v="1"/>
    <x v="27"/>
    <n v="1.6529973897828999E-2"/>
  </r>
  <r>
    <s v="CM61-BEAD-WY-Scoring-0000000044"/>
    <x v="6"/>
    <x v="1"/>
    <x v="27"/>
    <n v="1.4676566496612999E-2"/>
  </r>
  <r>
    <s v="CM61-BEAD-WY-Scoring-0000000044"/>
    <x v="6"/>
    <x v="1"/>
    <x v="27"/>
    <n v="1.3149144251185E-2"/>
  </r>
  <r>
    <s v="CM61-BEAD-WY-Scoring-0000000044"/>
    <x v="6"/>
    <x v="1"/>
    <x v="27"/>
    <n v="1.1876279903698E-2"/>
  </r>
  <r>
    <s v="CM61-BEAD-WY-Scoring-0000000044"/>
    <x v="6"/>
    <x v="1"/>
    <x v="27"/>
    <n v="1.7991369744487E-2"/>
  </r>
  <r>
    <s v="CM61-BEAD-WY-Scoring-0000000044"/>
    <x v="6"/>
    <x v="1"/>
    <x v="27"/>
    <n v="1.4521151651503E-2"/>
  </r>
  <r>
    <s v="CM61-BEAD-WY-Scoring-0000000044"/>
    <x v="6"/>
    <x v="1"/>
    <x v="27"/>
    <n v="1.5843109717511999E-2"/>
  </r>
  <r>
    <s v="CM61-BEAD-WY-Scoring-0000000044"/>
    <x v="6"/>
    <x v="1"/>
    <x v="27"/>
    <n v="3.3324031111041E-2"/>
  </r>
  <r>
    <s v="CM61-BEAD-WY-Scoring-0000000044"/>
    <x v="6"/>
    <x v="1"/>
    <x v="27"/>
    <n v="1.6662019913189999E-2"/>
  </r>
  <r>
    <s v="CM61-BEAD-WY-Scoring-0000000044"/>
    <x v="6"/>
    <x v="1"/>
    <x v="27"/>
    <n v="1.9144025901507999E-2"/>
  </r>
  <r>
    <s v="CM61-BEAD-WY-Scoring-0000000044"/>
    <x v="6"/>
    <x v="1"/>
    <x v="27"/>
    <n v="1.4410567402265999E-2"/>
  </r>
  <r>
    <s v="CM61-BEAD-WY-Scoring-0000000044"/>
    <x v="6"/>
    <x v="1"/>
    <x v="27"/>
    <n v="3.3324092844714999E-2"/>
  </r>
  <r>
    <s v="CM61-BEAD-WY-Scoring-0000000044"/>
    <x v="6"/>
    <x v="1"/>
    <x v="27"/>
    <n v="1.8427800852498E-2"/>
  </r>
  <r>
    <s v="CM61-BEAD-WY-Scoring-0000000044"/>
    <x v="6"/>
    <x v="1"/>
    <x v="27"/>
    <n v="5.0279441116990002E-3"/>
  </r>
  <r>
    <s v="CM61-BEAD-WY-Scoring-0000000044"/>
    <x v="6"/>
    <x v="1"/>
    <x v="27"/>
    <n v="3.5685430305723999E-2"/>
  </r>
  <r>
    <s v="CM61-BEAD-WY-Scoring-0000000044"/>
    <x v="6"/>
    <x v="1"/>
    <x v="27"/>
    <n v="1.7996219061525001E-2"/>
  </r>
  <r>
    <s v="CM61-BEAD-WY-Scoring-0000000044"/>
    <x v="6"/>
    <x v="1"/>
    <x v="27"/>
    <n v="1.7996267870548002E-2"/>
  </r>
  <r>
    <s v="CM61-BEAD-WY-Scoring-0000000044"/>
    <x v="6"/>
    <x v="1"/>
    <x v="27"/>
    <n v="1.48387960743E-2"/>
  </r>
  <r>
    <s v="CM61-BEAD-WY-Scoring-0000000044"/>
    <x v="6"/>
    <x v="1"/>
    <x v="27"/>
    <n v="1.7996228113778E-2"/>
  </r>
  <r>
    <s v="CM61-BEAD-WY-Scoring-0000000044"/>
    <x v="6"/>
    <x v="1"/>
    <x v="27"/>
    <n v="1.3072860906985E-2"/>
  </r>
  <r>
    <s v="CM61-BEAD-WY-Scoring-0000000044"/>
    <x v="6"/>
    <x v="1"/>
    <x v="27"/>
    <n v="1.6905465291130999E-2"/>
  </r>
  <r>
    <s v="CM61-BEAD-WY-Scoring-0000000044"/>
    <x v="6"/>
    <x v="1"/>
    <x v="27"/>
    <n v="1.8427862096381E-2"/>
  </r>
  <r>
    <s v="CM61-BEAD-WY-Scoring-0000000044"/>
    <x v="6"/>
    <x v="1"/>
    <x v="27"/>
    <n v="8.6058841048829993E-3"/>
  </r>
  <r>
    <s v="CM61-BEAD-WY-Scoring-0000000044"/>
    <x v="6"/>
    <x v="1"/>
    <x v="27"/>
    <n v="6.5775101886280003E-3"/>
  </r>
  <r>
    <s v="CM61-BEAD-WY-Scoring-0000000044"/>
    <x v="6"/>
    <x v="1"/>
    <x v="27"/>
    <n v="1.778575135685E-2"/>
  </r>
  <r>
    <s v="CM61-BEAD-WY-Scoring-0000000044"/>
    <x v="6"/>
    <x v="1"/>
    <x v="27"/>
    <n v="2.2336603139358001E-2"/>
  </r>
  <r>
    <s v="CM61-BEAD-WY-Scoring-0000000044"/>
    <x v="6"/>
    <x v="1"/>
    <x v="27"/>
    <n v="9.5608085192169998E-3"/>
  </r>
  <r>
    <s v="CM61-BEAD-WY-Scoring-0000000044"/>
    <x v="6"/>
    <x v="1"/>
    <x v="27"/>
    <n v="5.0381789917299999E-4"/>
  </r>
  <r>
    <s v="CM61-BEAD-WY-Scoring-0000000044"/>
    <x v="6"/>
    <x v="1"/>
    <x v="27"/>
    <n v="2.3710388867400001E-4"/>
  </r>
  <r>
    <s v="CM61-BEAD-WY-Scoring-0000000044"/>
    <x v="6"/>
    <x v="1"/>
    <x v="27"/>
    <n v="1.5911702247914002E-2"/>
  </r>
  <r>
    <s v="CM61-BEAD-WY-Scoring-0000000044"/>
    <x v="6"/>
    <x v="1"/>
    <x v="27"/>
    <n v="1.6730220323908002E-2"/>
  </r>
  <r>
    <s v="CM61-BEAD-WY-Scoring-0000000044"/>
    <x v="6"/>
    <x v="1"/>
    <x v="27"/>
    <n v="1.0384740265038999E-2"/>
  </r>
  <r>
    <s v="CM61-BEAD-WY-Scoring-0000000044"/>
    <x v="6"/>
    <x v="1"/>
    <x v="27"/>
    <n v="3.3460447922642002E-2"/>
  </r>
  <r>
    <s v="CM61-BEAD-WY-Scoring-0000000044"/>
    <x v="6"/>
    <x v="1"/>
    <x v="27"/>
    <n v="2.8191094968624E-2"/>
  </r>
  <r>
    <s v="CM61-BEAD-WY-Scoring-0000000044"/>
    <x v="6"/>
    <x v="1"/>
    <x v="27"/>
    <n v="1.7672997311130999E-2"/>
  </r>
  <r>
    <s v="CM61-BEAD-WY-Scoring-0000000044"/>
    <x v="6"/>
    <x v="1"/>
    <x v="27"/>
    <n v="1.4801592832507E-2"/>
  </r>
  <r>
    <s v="CM61-BEAD-WY-Scoring-0000000044"/>
    <x v="6"/>
    <x v="1"/>
    <x v="27"/>
    <n v="1.4310983887371001E-2"/>
  </r>
  <r>
    <s v="CM61-BEAD-WY-Scoring-0000000044"/>
    <x v="6"/>
    <x v="1"/>
    <x v="27"/>
    <n v="1.7673003193215998E-2"/>
  </r>
  <r>
    <s v="CM61-BEAD-WY-Scoring-0000000044"/>
    <x v="6"/>
    <x v="1"/>
    <x v="27"/>
    <n v="2.7535527553374E-2"/>
  </r>
  <r>
    <s v="CM61-BEAD-WY-Scoring-0000000044"/>
    <x v="6"/>
    <x v="1"/>
    <x v="27"/>
    <n v="1.5705055185006998E-2"/>
  </r>
  <r>
    <s v="CM61-BEAD-WY-Scoring-0000000044"/>
    <x v="6"/>
    <x v="1"/>
    <x v="27"/>
    <n v="1.009325666835E-2"/>
  </r>
  <r>
    <s v="CM61-BEAD-WY-Scoring-0000000044"/>
    <x v="6"/>
    <x v="1"/>
    <x v="27"/>
    <n v="8.4765304505290007E-3"/>
  </r>
  <r>
    <s v="CM61-BEAD-WY-Scoring-0000000044"/>
    <x v="6"/>
    <x v="1"/>
    <x v="27"/>
    <n v="1.4144328167099999E-3"/>
  </r>
  <r>
    <s v="CM61-BEAD-WY-Scoring-0000000044"/>
    <x v="6"/>
    <x v="1"/>
    <x v="27"/>
    <n v="3.8728078563999999E-4"/>
  </r>
  <r>
    <s v="CM61-BEAD-WY-Scoring-0000000044"/>
    <x v="6"/>
    <x v="1"/>
    <x v="27"/>
    <n v="2.7236024755944999E-2"/>
  </r>
  <r>
    <s v="CM61-BEAD-WY-Scoring-0000000044"/>
    <x v="6"/>
    <x v="1"/>
    <x v="27"/>
    <n v="1.1470083704529999E-2"/>
  </r>
  <r>
    <s v="CM61-BEAD-WY-Scoring-0000000044"/>
    <x v="6"/>
    <x v="1"/>
    <x v="27"/>
    <n v="1.026869172053E-2"/>
  </r>
  <r>
    <s v="CM61-BEAD-WY-Scoring-0000000044"/>
    <x v="6"/>
    <x v="1"/>
    <x v="27"/>
    <n v="4.8130867594270002E-2"/>
  </r>
  <r>
    <s v="CM61-BEAD-WY-Scoring-0000000044"/>
    <x v="6"/>
    <x v="1"/>
    <x v="27"/>
    <n v="1.7369001325808001E-2"/>
  </r>
  <r>
    <s v="CM61-BEAD-WY-Scoring-0000000044"/>
    <x v="6"/>
    <x v="1"/>
    <x v="27"/>
    <n v="5.0478614013930003E-3"/>
  </r>
  <r>
    <s v="CM61-BEAD-WY-Scoring-0000000044"/>
    <x v="6"/>
    <x v="1"/>
    <x v="27"/>
    <n v="1.5586338807342E-2"/>
  </r>
  <r>
    <s v="CM61-BEAD-WY-Scoring-0000000044"/>
    <x v="6"/>
    <x v="1"/>
    <x v="27"/>
    <n v="3.495491610675E-3"/>
  </r>
  <r>
    <s v="CM61-BEAD-WY-Scoring-0000000044"/>
    <x v="6"/>
    <x v="1"/>
    <x v="27"/>
    <n v="8.725094295991E-3"/>
  </r>
  <r>
    <s v="CM61-BEAD-WY-Scoring-0000000044"/>
    <x v="6"/>
    <x v="1"/>
    <x v="27"/>
    <n v="7.6441423112140004E-3"/>
  </r>
  <r>
    <s v="CM61-BEAD-WY-Scoring-0000000044"/>
    <x v="6"/>
    <x v="1"/>
    <x v="27"/>
    <n v="1.4379963672253001E-2"/>
  </r>
  <r>
    <s v="CM61-BEAD-WY-Scoring-0000000044"/>
    <x v="6"/>
    <x v="1"/>
    <x v="27"/>
    <n v="3.6603508154269999E-3"/>
  </r>
  <r>
    <s v="CM61-BEAD-WY-Scoring-0000000044"/>
    <x v="6"/>
    <x v="1"/>
    <x v="27"/>
    <n v="1.7892044422209999E-2"/>
  </r>
  <r>
    <s v="CM61-BEAD-WY-Scoring-0000000044"/>
    <x v="6"/>
    <x v="1"/>
    <x v="27"/>
    <n v="1.8351983280130001E-2"/>
  </r>
  <r>
    <s v="CM61-BEAD-WY-Scoring-0000000044"/>
    <x v="6"/>
    <x v="1"/>
    <x v="27"/>
    <n v="7.8809182616900002E-3"/>
  </r>
  <r>
    <s v="CM61-BEAD-WY-Scoring-0000000044"/>
    <x v="6"/>
    <x v="1"/>
    <x v="27"/>
    <n v="7.5601409503000001E-3"/>
  </r>
  <r>
    <s v="CM61-BEAD-WY-Scoring-0000000044"/>
    <x v="6"/>
    <x v="1"/>
    <x v="27"/>
    <n v="1.7769326000389999E-2"/>
  </r>
  <r>
    <s v="CM61-BEAD-WY-Scoring-0000000044"/>
    <x v="6"/>
    <x v="1"/>
    <x v="27"/>
    <n v="2.933667787396E-3"/>
  </r>
  <r>
    <s v="CM61-BEAD-WY-Scoring-0000000044"/>
    <x v="6"/>
    <x v="1"/>
    <x v="27"/>
    <n v="1.8179553294528E-2"/>
  </r>
  <r>
    <s v="CM61-BEAD-WY-Scoring-0000000044"/>
    <x v="6"/>
    <x v="1"/>
    <x v="27"/>
    <n v="7.8359642147010009E-3"/>
  </r>
  <r>
    <s v="CM61-BEAD-WY-Scoring-0000000044"/>
    <x v="6"/>
    <x v="1"/>
    <x v="27"/>
    <n v="1.7384783997547001E-2"/>
  </r>
  <r>
    <s v="CM61-BEAD-WY-Scoring-0000000044"/>
    <x v="6"/>
    <x v="1"/>
    <x v="27"/>
    <n v="3.6359134876816003E-2"/>
  </r>
  <r>
    <s v="CM61-BEAD-WY-Scoring-0000000044"/>
    <x v="6"/>
    <x v="1"/>
    <x v="27"/>
    <n v="9.9760188538720006E-3"/>
  </r>
  <r>
    <s v="CM61-BEAD-WY-Scoring-0000000044"/>
    <x v="6"/>
    <x v="1"/>
    <x v="27"/>
    <n v="1.6808999314097E-2"/>
  </r>
  <r>
    <s v="CM61-BEAD-WY-Scoring-0000000044"/>
    <x v="6"/>
    <x v="1"/>
    <x v="27"/>
    <n v="1.8179546365997001E-2"/>
  </r>
  <r>
    <s v="CM61-BEAD-WY-Scoring-0000000044"/>
    <x v="6"/>
    <x v="1"/>
    <x v="27"/>
    <n v="1.7618954642931998E-2"/>
  </r>
  <r>
    <s v="CM61-BEAD-WY-Scoring-0000000044"/>
    <x v="6"/>
    <x v="1"/>
    <x v="27"/>
    <n v="1.8179567262744001E-2"/>
  </r>
  <r>
    <s v="CM61-BEAD-WY-Scoring-0000000044"/>
    <x v="6"/>
    <x v="1"/>
    <x v="27"/>
    <n v="1.8179568041728999E-2"/>
  </r>
  <r>
    <s v="CM61-BEAD-WY-Scoring-0000000044"/>
    <x v="6"/>
    <x v="1"/>
    <x v="27"/>
    <n v="1.4422989539432E-2"/>
  </r>
  <r>
    <s v="CM61-BEAD-WY-Scoring-0000000044"/>
    <x v="6"/>
    <x v="1"/>
    <x v="27"/>
    <n v="1.3198508306181E-2"/>
  </r>
  <r>
    <s v="CM61-BEAD-WY-Scoring-0000000044"/>
    <x v="6"/>
    <x v="1"/>
    <x v="27"/>
    <n v="1.8351979999215E-2"/>
  </r>
  <r>
    <s v="CM61-BEAD-WY-Scoring-0000000044"/>
    <x v="6"/>
    <x v="1"/>
    <x v="27"/>
    <n v="1.2539846681929E-2"/>
  </r>
  <r>
    <s v="CM61-BEAD-WY-Scoring-0000000044"/>
    <x v="6"/>
    <x v="1"/>
    <x v="27"/>
    <n v="1.13923530325E-2"/>
  </r>
  <r>
    <s v="CM61-BEAD-WY-Scoring-0000000044"/>
    <x v="6"/>
    <x v="1"/>
    <x v="27"/>
    <n v="1.7384803149009E-2"/>
  </r>
  <r>
    <s v="CM61-BEAD-WY-Scoring-0000000044"/>
    <x v="6"/>
    <x v="1"/>
    <x v="27"/>
    <n v="1.2286954140799E-2"/>
  </r>
  <r>
    <s v="CM61-BEAD-WY-Scoring-0000000044"/>
    <x v="6"/>
    <x v="1"/>
    <x v="27"/>
    <n v="1.4525566743545999E-2"/>
  </r>
  <r>
    <s v="CM61-BEAD-WY-Scoring-0000000044"/>
    <x v="6"/>
    <x v="1"/>
    <x v="27"/>
    <n v="1.5873319873075002E-2"/>
  </r>
  <r>
    <s v="CM61-BEAD-WY-Scoring-0000000044"/>
    <x v="6"/>
    <x v="1"/>
    <x v="27"/>
    <n v="1.7991414480889999E-2"/>
  </r>
  <r>
    <s v="CM61-BEAD-WY-Scoring-0000000044"/>
    <x v="6"/>
    <x v="1"/>
    <x v="27"/>
    <n v="1.8351960976048999E-2"/>
  </r>
  <r>
    <s v="CM61-BEAD-WY-Scoring-0000000044"/>
    <x v="6"/>
    <x v="1"/>
    <x v="27"/>
    <n v="1.7517415993157998E-2"/>
  </r>
  <r>
    <s v="CM61-BEAD-WY-Scoring-0000000044"/>
    <x v="6"/>
    <x v="1"/>
    <x v="27"/>
    <n v="1.5840792074976E-2"/>
  </r>
  <r>
    <s v="CM61-BEAD-WY-Scoring-0000000044"/>
    <x v="6"/>
    <x v="1"/>
    <x v="27"/>
    <n v="2.2097258351648E-2"/>
  </r>
  <r>
    <s v="CM61-BEAD-WY-Scoring-0000000044"/>
    <x v="6"/>
    <x v="1"/>
    <x v="27"/>
    <n v="3.0940196385361999E-2"/>
  </r>
  <r>
    <s v="CM61-BEAD-WY-Scoring-0000000044"/>
    <x v="6"/>
    <x v="1"/>
    <x v="27"/>
    <n v="1.4682151639584E-2"/>
  </r>
  <r>
    <s v="CM61-BEAD-WY-Scoring-0000000044"/>
    <x v="6"/>
    <x v="1"/>
    <x v="27"/>
    <n v="1.1559003196461E-2"/>
  </r>
  <r>
    <s v="CM61-BEAD-WY-Scoring-0000000044"/>
    <x v="6"/>
    <x v="1"/>
    <x v="27"/>
    <n v="3.0940192405313E-2"/>
  </r>
  <r>
    <s v="CM61-BEAD-WY-Scoring-0000000044"/>
    <x v="6"/>
    <x v="1"/>
    <x v="27"/>
    <n v="1.7916216527535E-2"/>
  </r>
  <r>
    <s v="CM61-BEAD-WY-Scoring-0000000044"/>
    <x v="6"/>
    <x v="1"/>
    <x v="27"/>
    <n v="1.4418589896795E-2"/>
  </r>
  <r>
    <s v="CM61-BEAD-WY-Scoring-0000000044"/>
    <x v="6"/>
    <x v="1"/>
    <x v="27"/>
    <n v="1.9610040163577001E-2"/>
  </r>
  <r>
    <s v="CM61-BEAD-WY-Scoring-0000000044"/>
    <x v="6"/>
    <x v="1"/>
    <x v="27"/>
    <n v="1.3384055055827E-2"/>
  </r>
  <r>
    <s v="CM61-BEAD-WY-Scoring-0000000044"/>
    <x v="6"/>
    <x v="1"/>
    <x v="27"/>
    <n v="1.7218935092802999E-2"/>
  </r>
  <r>
    <s v="CM61-BEAD-WY-Scoring-0000000044"/>
    <x v="6"/>
    <x v="1"/>
    <x v="27"/>
    <n v="1.8351953757501999E-2"/>
  </r>
  <r>
    <s v="CM61-BEAD-WY-Scoring-0000000044"/>
    <x v="6"/>
    <x v="1"/>
    <x v="27"/>
    <n v="2.9931050025827001E-2"/>
  </r>
  <r>
    <s v="CM61-BEAD-WY-Scoring-0000000044"/>
    <x v="6"/>
    <x v="1"/>
    <x v="27"/>
    <n v="1.4742054164562E-2"/>
  </r>
  <r>
    <s v="CM61-BEAD-WY-Scoring-0000000044"/>
    <x v="6"/>
    <x v="1"/>
    <x v="27"/>
    <n v="1.2540505493879001E-2"/>
  </r>
  <r>
    <s v="CM61-BEAD-WY-Scoring-0000000044"/>
    <x v="6"/>
    <x v="1"/>
    <x v="27"/>
    <n v="1.7916277825179999E-2"/>
  </r>
  <r>
    <s v="CM61-BEAD-WY-Scoring-0000000044"/>
    <x v="6"/>
    <x v="1"/>
    <x v="27"/>
    <n v="1.0759565090274001E-2"/>
  </r>
  <r>
    <s v="CM61-BEAD-WY-Scoring-0000000044"/>
    <x v="6"/>
    <x v="1"/>
    <x v="27"/>
    <n v="1.504143105015E-2"/>
  </r>
  <r>
    <s v="CM61-BEAD-WY-Scoring-0000000044"/>
    <x v="6"/>
    <x v="1"/>
    <x v="27"/>
    <n v="1.3873766122015E-2"/>
  </r>
  <r>
    <s v="CM61-BEAD-WY-Scoring-0000000044"/>
    <x v="6"/>
    <x v="1"/>
    <x v="27"/>
    <n v="1.5154911879707E-2"/>
  </r>
  <r>
    <s v="CM61-BEAD-WY-Scoring-0000000044"/>
    <x v="6"/>
    <x v="1"/>
    <x v="27"/>
    <n v="1.8351947375495E-2"/>
  </r>
  <r>
    <s v="CM61-BEAD-WY-Scoring-0000000044"/>
    <x v="6"/>
    <x v="1"/>
    <x v="27"/>
    <n v="1.5582463812959999E-2"/>
  </r>
  <r>
    <s v="CM61-BEAD-WY-Scoring-0000000044"/>
    <x v="6"/>
    <x v="1"/>
    <x v="27"/>
    <n v="1.8493819933537999E-2"/>
  </r>
  <r>
    <s v="CM61-BEAD-WY-Scoring-0000000044"/>
    <x v="6"/>
    <x v="1"/>
    <x v="27"/>
    <n v="1.6548597179581001E-2"/>
  </r>
  <r>
    <s v="CM61-BEAD-WY-Scoring-0000000044"/>
    <x v="6"/>
    <x v="1"/>
    <x v="27"/>
    <n v="1.7916277669077E-2"/>
  </r>
  <r>
    <s v="CM61-BEAD-WY-Scoring-0000000044"/>
    <x v="6"/>
    <x v="1"/>
    <x v="27"/>
    <n v="1.8404624642108999E-2"/>
  </r>
  <r>
    <s v="CM61-BEAD-WY-Scoring-0000000044"/>
    <x v="6"/>
    <x v="1"/>
    <x v="27"/>
    <n v="1.4845742371196E-2"/>
  </r>
  <r>
    <s v="CM61-BEAD-WY-Scoring-0000000044"/>
    <x v="6"/>
    <x v="1"/>
    <x v="27"/>
    <n v="1.8351988024037001E-2"/>
  </r>
  <r>
    <s v="CM61-BEAD-WY-Scoring-0000000044"/>
    <x v="6"/>
    <x v="1"/>
    <x v="27"/>
    <n v="1.3694277994058E-2"/>
  </r>
  <r>
    <s v="CM61-BEAD-WY-Scoring-0000000044"/>
    <x v="6"/>
    <x v="1"/>
    <x v="27"/>
    <n v="1.3795859478018001E-2"/>
  </r>
  <r>
    <s v="CM61-BEAD-WY-Scoring-0000000044"/>
    <x v="6"/>
    <x v="1"/>
    <x v="27"/>
    <n v="1.2250869841638E-2"/>
  </r>
  <r>
    <s v="CM61-BEAD-WY-Scoring-0000000044"/>
    <x v="6"/>
    <x v="1"/>
    <x v="27"/>
    <n v="1.8493832510589999E-2"/>
  </r>
  <r>
    <s v="CM61-BEAD-WY-Scoring-0000000044"/>
    <x v="6"/>
    <x v="1"/>
    <x v="27"/>
    <n v="1.5182852980739001E-2"/>
  </r>
  <r>
    <s v="CM61-BEAD-WY-Scoring-0000000044"/>
    <x v="6"/>
    <x v="1"/>
    <x v="27"/>
    <n v="3.0706978300077001E-2"/>
  </r>
  <r>
    <s v="CM61-BEAD-WY-Scoring-0000000044"/>
    <x v="6"/>
    <x v="1"/>
    <x v="27"/>
    <n v="1.6608729167338E-2"/>
  </r>
  <r>
    <s v="CM61-BEAD-WY-Scoring-0000000044"/>
    <x v="6"/>
    <x v="1"/>
    <x v="27"/>
    <n v="1.3723277132666E-2"/>
  </r>
  <r>
    <s v="CM61-BEAD-WY-Scoring-0000000044"/>
    <x v="6"/>
    <x v="1"/>
    <x v="27"/>
    <n v="1.14873062026E-4"/>
  </r>
  <r>
    <s v="CM61-BEAD-WY-Scoring-0000000044"/>
    <x v="6"/>
    <x v="1"/>
    <x v="27"/>
    <n v="1.6960960501281999E-2"/>
  </r>
  <r>
    <s v="CM61-BEAD-WY-Scoring-0000000044"/>
    <x v="6"/>
    <x v="1"/>
    <x v="27"/>
    <n v="1.3573139871457999E-2"/>
  </r>
  <r>
    <s v="CM61-BEAD-WY-Scoring-0000000044"/>
    <x v="6"/>
    <x v="1"/>
    <x v="27"/>
    <n v="1.8351990291589002E-2"/>
  </r>
  <r>
    <s v="CM61-BEAD-WY-Scoring-0000000044"/>
    <x v="6"/>
    <x v="1"/>
    <x v="27"/>
    <n v="1.3450090390526E-2"/>
  </r>
  <r>
    <s v="CM61-BEAD-WY-Scoring-0000000044"/>
    <x v="6"/>
    <x v="1"/>
    <x v="27"/>
    <n v="1.5172010747004E-2"/>
  </r>
  <r>
    <s v="CM61-BEAD-WY-Scoring-0000000044"/>
    <x v="6"/>
    <x v="1"/>
    <x v="27"/>
    <n v="1.3765793092629999E-2"/>
  </r>
  <r>
    <s v="CM61-BEAD-WY-Scoring-0000000044"/>
    <x v="6"/>
    <x v="1"/>
    <x v="27"/>
    <n v="3.3921927677263E-2"/>
  </r>
  <r>
    <s v="CM61-BEAD-WY-Scoring-0000000044"/>
    <x v="6"/>
    <x v="1"/>
    <x v="27"/>
    <n v="3.6987650381965997E-2"/>
  </r>
  <r>
    <s v="CM61-BEAD-WY-Scoring-0000000044"/>
    <x v="6"/>
    <x v="1"/>
    <x v="27"/>
    <n v="1.2293145923620999E-2"/>
  </r>
  <r>
    <s v="CM61-BEAD-WY-Scoring-0000000044"/>
    <x v="6"/>
    <x v="1"/>
    <x v="27"/>
    <n v="1.9574188675277E-2"/>
  </r>
  <r>
    <s v="CM61-BEAD-WY-Scoring-0000000044"/>
    <x v="6"/>
    <x v="1"/>
    <x v="27"/>
    <n v="1.8351941245291999E-2"/>
  </r>
  <r>
    <s v="CM61-BEAD-WY-Scoring-0000000044"/>
    <x v="6"/>
    <x v="1"/>
    <x v="27"/>
    <n v="9.2402025315069993E-3"/>
  </r>
  <r>
    <s v="CM61-BEAD-WY-Scoring-0000000044"/>
    <x v="6"/>
    <x v="1"/>
    <x v="27"/>
    <n v="1.5008879288888E-2"/>
  </r>
  <r>
    <s v="CM61-BEAD-WY-Scoring-0000000044"/>
    <x v="6"/>
    <x v="1"/>
    <x v="27"/>
    <n v="1.6960981525066001E-2"/>
  </r>
  <r>
    <s v="CM61-BEAD-WY-Scoring-0000000044"/>
    <x v="6"/>
    <x v="1"/>
    <x v="27"/>
    <n v="2.6250187746049002E-2"/>
  </r>
  <r>
    <s v="CM61-BEAD-WY-Scoring-0000000044"/>
    <x v="6"/>
    <x v="1"/>
    <x v="27"/>
    <n v="1.6960975968686998E-2"/>
  </r>
  <r>
    <s v="CM61-BEAD-WY-Scoring-0000000044"/>
    <x v="6"/>
    <x v="1"/>
    <x v="27"/>
    <n v="1.5386868364912E-2"/>
  </r>
  <r>
    <s v="CM61-BEAD-WY-Scoring-0000000044"/>
    <x v="6"/>
    <x v="1"/>
    <x v="27"/>
    <n v="5.3299869755588002E-2"/>
  </r>
  <r>
    <s v="CM61-BEAD-WY-Scoring-0000000044"/>
    <x v="6"/>
    <x v="1"/>
    <x v="27"/>
    <n v="1.1240362879315E-2"/>
  </r>
  <r>
    <s v="CM61-BEAD-WY-Scoring-0000000044"/>
    <x v="6"/>
    <x v="1"/>
    <x v="27"/>
    <n v="1.8493853645045001E-2"/>
  </r>
  <r>
    <s v="CM61-BEAD-WY-Scoring-0000000044"/>
    <x v="6"/>
    <x v="1"/>
    <x v="27"/>
    <n v="1.6960946519686999E-2"/>
  </r>
  <r>
    <s v="CM61-BEAD-WY-Scoring-0000000044"/>
    <x v="6"/>
    <x v="1"/>
    <x v="27"/>
    <n v="1.8351964139529001E-2"/>
  </r>
  <r>
    <s v="CM61-BEAD-WY-Scoring-0000000044"/>
    <x v="6"/>
    <x v="1"/>
    <x v="27"/>
    <n v="7.2582058484769998E-3"/>
  </r>
  <r>
    <s v="CM61-BEAD-WY-Scoring-0000000044"/>
    <x v="6"/>
    <x v="1"/>
    <x v="27"/>
    <n v="1.7270709878275E-2"/>
  </r>
  <r>
    <s v="CM61-BEAD-WY-Scoring-0000000044"/>
    <x v="6"/>
    <x v="1"/>
    <x v="27"/>
    <n v="3.3921975255895E-2"/>
  </r>
  <r>
    <s v="CM61-BEAD-WY-Scoring-0000000044"/>
    <x v="6"/>
    <x v="1"/>
    <x v="27"/>
    <n v="3.3761326631548003E-2"/>
  </r>
  <r>
    <s v="CM61-BEAD-WY-Scoring-0000000044"/>
    <x v="6"/>
    <x v="1"/>
    <x v="27"/>
    <n v="2.4080070842047999E-2"/>
  </r>
  <r>
    <s v="CM61-BEAD-WY-Scoring-0000000044"/>
    <x v="6"/>
    <x v="1"/>
    <x v="27"/>
    <n v="1.9372788356841E-2"/>
  </r>
  <r>
    <s v="CM61-BEAD-WY-Scoring-0000000044"/>
    <x v="6"/>
    <x v="1"/>
    <x v="27"/>
    <n v="2.3061093566579E-2"/>
  </r>
  <r>
    <s v="CM61-BEAD-WY-Scoring-0000000044"/>
    <x v="6"/>
    <x v="1"/>
    <x v="27"/>
    <n v="1.3477425716341E-2"/>
  </r>
  <r>
    <s v="CM61-BEAD-WY-Scoring-0000000044"/>
    <x v="6"/>
    <x v="1"/>
    <x v="27"/>
    <n v="1.8493846277483999E-2"/>
  </r>
  <r>
    <s v="CM61-BEAD-WY-Scoring-0000000044"/>
    <x v="6"/>
    <x v="1"/>
    <x v="27"/>
    <n v="1.6876256499018999E-2"/>
  </r>
  <r>
    <s v="CM61-BEAD-WY-Scoring-0000000044"/>
    <x v="6"/>
    <x v="1"/>
    <x v="27"/>
    <n v="1.7676172397975001E-2"/>
  </r>
  <r>
    <s v="CM61-BEAD-WY-Scoring-0000000044"/>
    <x v="6"/>
    <x v="1"/>
    <x v="27"/>
    <n v="6.8270989645839997E-3"/>
  </r>
  <r>
    <s v="CM61-BEAD-WY-Scoring-0000000044"/>
    <x v="6"/>
    <x v="1"/>
    <x v="27"/>
    <n v="1.6056607424936E-2"/>
  </r>
  <r>
    <s v="CM61-BEAD-WY-Scoring-0000000044"/>
    <x v="6"/>
    <x v="1"/>
    <x v="27"/>
    <n v="4.9303407944002002E-2"/>
  </r>
  <r>
    <s v="CM61-BEAD-WY-Scoring-0000000044"/>
    <x v="6"/>
    <x v="1"/>
    <x v="27"/>
    <n v="1.6876206176008001E-2"/>
  </r>
  <r>
    <s v="CM61-BEAD-WY-Scoring-0000000044"/>
    <x v="6"/>
    <x v="1"/>
    <x v="27"/>
    <n v="1.4632509386269E-2"/>
  </r>
  <r>
    <s v="CM61-BEAD-WY-Scoring-0000000044"/>
    <x v="6"/>
    <x v="1"/>
    <x v="27"/>
    <n v="1.8277758889E-2"/>
  </r>
  <r>
    <s v="CM61-BEAD-WY-Scoring-0000000044"/>
    <x v="6"/>
    <x v="1"/>
    <x v="27"/>
    <n v="1.4857944117499E-2"/>
  </r>
  <r>
    <s v="CM61-BEAD-WY-Scoring-0000000044"/>
    <x v="6"/>
    <x v="1"/>
    <x v="27"/>
    <n v="2.9198052516916002E-2"/>
  </r>
  <r>
    <s v="CM61-BEAD-WY-Scoring-0000000044"/>
    <x v="6"/>
    <x v="1"/>
    <x v="27"/>
    <n v="6.7688952519354001E-2"/>
  </r>
  <r>
    <s v="CM61-BEAD-WY-Scoring-0000000044"/>
    <x v="6"/>
    <x v="1"/>
    <x v="27"/>
    <n v="2.2427796582130999E-2"/>
  </r>
  <r>
    <s v="CM61-BEAD-WY-Scoring-0000000044"/>
    <x v="6"/>
    <x v="1"/>
    <x v="27"/>
    <n v="3.4212185600854997E-2"/>
  </r>
  <r>
    <s v="CM61-BEAD-WY-Scoring-0000000044"/>
    <x v="6"/>
    <x v="1"/>
    <x v="27"/>
    <n v="1.7106075899179E-2"/>
  </r>
  <r>
    <s v="CM61-BEAD-WY-Scoring-0000000044"/>
    <x v="6"/>
    <x v="1"/>
    <x v="27"/>
    <n v="1.8193424760917998E-2"/>
  </r>
  <r>
    <s v="CM61-BEAD-WY-Scoring-0000000044"/>
    <x v="6"/>
    <x v="1"/>
    <x v="27"/>
    <n v="1.9736982237475002E-2"/>
  </r>
  <r>
    <s v="CM61-BEAD-WY-Scoring-0000000044"/>
    <x v="6"/>
    <x v="1"/>
    <x v="27"/>
    <n v="1.7106091618849E-2"/>
  </r>
  <r>
    <s v="CM61-BEAD-WY-Scoring-0000000044"/>
    <x v="6"/>
    <x v="1"/>
    <x v="27"/>
    <n v="1.5380389753451001E-2"/>
  </r>
  <r>
    <s v="CM61-BEAD-WY-Scoring-0000000044"/>
    <x v="6"/>
    <x v="1"/>
    <x v="27"/>
    <n v="3.6635620202024002E-2"/>
  </r>
  <r>
    <s v="CM61-BEAD-WY-Scoring-0000000044"/>
    <x v="6"/>
    <x v="1"/>
    <x v="27"/>
    <n v="3.0094622954608002E-2"/>
  </r>
  <r>
    <s v="CM61-BEAD-WY-Scoring-0000000044"/>
    <x v="6"/>
    <x v="1"/>
    <x v="27"/>
    <n v="1.8317831312617001E-2"/>
  </r>
  <r>
    <s v="CM61-BEAD-WY-Scoring-0000000044"/>
    <x v="6"/>
    <x v="1"/>
    <x v="27"/>
    <n v="7.3271281404572994E-2"/>
  </r>
  <r>
    <s v="CM61-BEAD-WY-Scoring-0000000044"/>
    <x v="6"/>
    <x v="1"/>
    <x v="27"/>
    <n v="1.2724446820274999E-2"/>
  </r>
  <r>
    <s v="CM61-BEAD-WY-Scoring-0000000044"/>
    <x v="6"/>
    <x v="1"/>
    <x v="27"/>
    <n v="1.2460006063999E-2"/>
  </r>
  <r>
    <s v="CM61-BEAD-WY-Scoring-0000000044"/>
    <x v="6"/>
    <x v="1"/>
    <x v="27"/>
    <n v="1.5047373571239E-2"/>
  </r>
  <r>
    <s v="CM61-BEAD-WY-Scoring-0000000044"/>
    <x v="6"/>
    <x v="1"/>
    <x v="27"/>
    <n v="1.3988545790177E-2"/>
  </r>
  <r>
    <s v="CM61-BEAD-WY-Scoring-0000000044"/>
    <x v="6"/>
    <x v="1"/>
    <x v="27"/>
    <n v="2.3926351172747998E-2"/>
  </r>
  <r>
    <s v="CM61-BEAD-WY-Scoring-0000000044"/>
    <x v="6"/>
    <x v="1"/>
    <x v="27"/>
    <n v="1.5479082021623E-2"/>
  </r>
  <r>
    <s v="CM61-BEAD-WY-Scoring-0000000044"/>
    <x v="6"/>
    <x v="1"/>
    <x v="27"/>
    <n v="1.5047310086611001E-2"/>
  </r>
  <r>
    <s v="CM61-BEAD-WY-Scoring-0000000044"/>
    <x v="6"/>
    <x v="1"/>
    <x v="27"/>
    <n v="1.3101546181546001E-2"/>
  </r>
  <r>
    <s v="CM61-BEAD-WY-Scoring-0000000044"/>
    <x v="6"/>
    <x v="1"/>
    <x v="27"/>
    <n v="7.0728275908750003E-3"/>
  </r>
  <r>
    <s v="CM61-BEAD-WY-Scoring-0000000044"/>
    <x v="6"/>
    <x v="1"/>
    <x v="27"/>
    <n v="7.3271296951706005E-2"/>
  </r>
  <r>
    <s v="CM61-BEAD-WY-Scoring-0000000044"/>
    <x v="6"/>
    <x v="1"/>
    <x v="27"/>
    <n v="1.3437806819369E-2"/>
  </r>
  <r>
    <s v="CM61-BEAD-WY-Scoring-0000000044"/>
    <x v="6"/>
    <x v="1"/>
    <x v="27"/>
    <n v="3.1545402816655001E-2"/>
  </r>
  <r>
    <s v="CM61-BEAD-WY-Scoring-0000000044"/>
    <x v="6"/>
    <x v="1"/>
    <x v="27"/>
    <n v="6.9409515007169999E-3"/>
  </r>
  <r>
    <s v="CM61-BEAD-WY-Scoring-0000000044"/>
    <x v="6"/>
    <x v="1"/>
    <x v="27"/>
    <n v="4.3708382383778999E-2"/>
  </r>
  <r>
    <s v="CM61-BEAD-WY-Scoring-0000000044"/>
    <x v="6"/>
    <x v="1"/>
    <x v="27"/>
    <n v="1.6777934955351001E-2"/>
  </r>
  <r>
    <s v="CM61-BEAD-WY-Scoring-0000000044"/>
    <x v="6"/>
    <x v="1"/>
    <x v="27"/>
    <n v="5.4953467357381998E-2"/>
  </r>
  <r>
    <s v="CM61-BEAD-WY-Scoring-0000000044"/>
    <x v="6"/>
    <x v="1"/>
    <x v="27"/>
    <n v="2.9264782994594001E-2"/>
  </r>
  <r>
    <s v="CM61-BEAD-WY-Scoring-0000000044"/>
    <x v="6"/>
    <x v="1"/>
    <x v="27"/>
    <n v="3.6635629058938003E-2"/>
  </r>
  <r>
    <s v="CM61-BEAD-WY-Scoring-0000000044"/>
    <x v="6"/>
    <x v="1"/>
    <x v="27"/>
    <n v="1.7274209376318999E-2"/>
  </r>
  <r>
    <s v="CM61-BEAD-WY-Scoring-0000000044"/>
    <x v="6"/>
    <x v="1"/>
    <x v="27"/>
    <n v="2.0792161752439999E-2"/>
  </r>
  <r>
    <s v="CM61-BEAD-WY-Scoring-0000000044"/>
    <x v="6"/>
    <x v="1"/>
    <x v="27"/>
    <n v="1.8317839043952001E-2"/>
  </r>
  <r>
    <s v="CM61-BEAD-WY-Scoring-0000000044"/>
    <x v="6"/>
    <x v="1"/>
    <x v="27"/>
    <n v="3.6635588727145001E-2"/>
  </r>
  <r>
    <s v="CM61-BEAD-WY-Scoring-0000000044"/>
    <x v="6"/>
    <x v="1"/>
    <x v="27"/>
    <n v="2.7710423352174E-2"/>
  </r>
  <r>
    <s v="CM61-BEAD-WY-Scoring-0000000044"/>
    <x v="6"/>
    <x v="1"/>
    <x v="27"/>
    <n v="8.5372788751127998E-2"/>
  </r>
  <r>
    <s v="CM61-BEAD-WY-Scoring-0000000044"/>
    <x v="6"/>
    <x v="1"/>
    <x v="27"/>
    <n v="3.4811115666170997E-2"/>
  </r>
  <r>
    <s v="CM61-BEAD-WY-Scoring-0000000044"/>
    <x v="6"/>
    <x v="1"/>
    <x v="27"/>
    <n v="1.16651418255E-4"/>
  </r>
  <r>
    <s v="CM61-BEAD-WY-Scoring-0000000044"/>
    <x v="6"/>
    <x v="1"/>
    <x v="27"/>
    <n v="5.2996309592796997E-2"/>
  </r>
  <r>
    <s v="CM61-BEAD-WY-Scoring-0000000044"/>
    <x v="6"/>
    <x v="1"/>
    <x v="27"/>
    <n v="8.5405639265770002E-3"/>
  </r>
  <r>
    <s v="CM61-BEAD-WY-Scoring-0000000044"/>
    <x v="6"/>
    <x v="1"/>
    <x v="27"/>
    <n v="5.9144926730170001E-3"/>
  </r>
  <r>
    <s v="CM61-BEAD-WY-Scoring-0000000044"/>
    <x v="6"/>
    <x v="1"/>
    <x v="27"/>
    <n v="1.0656253278743E-2"/>
  </r>
  <r>
    <s v="CM61-BEAD-WY-Scoring-0000000015"/>
    <x v="7"/>
    <x v="1"/>
    <x v="28"/>
    <n v="1.3804955383844599"/>
  </r>
  <r>
    <s v="CM61-BEAD-WY-Scoring-0000000015"/>
    <x v="7"/>
    <x v="1"/>
    <x v="28"/>
    <n v="0.12926697957157501"/>
  </r>
  <r>
    <s v="CM61-BEAD-WY-Scoring-0000000028"/>
    <x v="5"/>
    <x v="1"/>
    <x v="29"/>
    <n v="3.3550395634733998E-2"/>
  </r>
  <r>
    <s v="CM61-BEAD-WY-Scoring-0000000028"/>
    <x v="5"/>
    <x v="1"/>
    <x v="29"/>
    <n v="9.3412107402587999E-2"/>
  </r>
  <r>
    <s v="CM61-BEAD-WY-Scoring-0000000028"/>
    <x v="5"/>
    <x v="1"/>
    <x v="29"/>
    <n v="0.43051915015282199"/>
  </r>
  <r>
    <s v="CM61-BEAD-WY-Scoring-0000000028"/>
    <x v="5"/>
    <x v="1"/>
    <x v="29"/>
    <n v="3.3302641710832998E-2"/>
  </r>
  <r>
    <s v="CM61-BEAD-WY-Scoring-0000000028"/>
    <x v="5"/>
    <x v="1"/>
    <x v="29"/>
    <n v="0.13780264921628099"/>
  </r>
  <r>
    <s v="CM61-BEAD-WY-Scoring-0000000028"/>
    <x v="5"/>
    <x v="1"/>
    <x v="29"/>
    <n v="0.128173477638718"/>
  </r>
  <r>
    <s v="CM61-BEAD-WY-Scoring-0000000028"/>
    <x v="5"/>
    <x v="1"/>
    <x v="29"/>
    <n v="0.122539304123279"/>
  </r>
  <r>
    <s v="CM61-BEAD-WY-Scoring-0000000110"/>
    <x v="2"/>
    <x v="1"/>
    <x v="21"/>
    <n v="0.248967838284719"/>
  </r>
  <r>
    <s v="CM61-BEAD-WY-Scoring-0000000110"/>
    <x v="2"/>
    <x v="1"/>
    <x v="21"/>
    <n v="1.9111534747760998E-2"/>
  </r>
  <r>
    <s v="CM61-BEAD-WY-Scoring-0000000110"/>
    <x v="2"/>
    <x v="1"/>
    <x v="21"/>
    <n v="3.6600619719094001E-2"/>
  </r>
  <r>
    <s v="CM61-BEAD-WY-Scoring-0000000110"/>
    <x v="2"/>
    <x v="1"/>
    <x v="21"/>
    <n v="0.22155614169851001"/>
  </r>
  <r>
    <s v="CM61-BEAD-WY-Scoring-0000000110"/>
    <x v="2"/>
    <x v="1"/>
    <x v="21"/>
    <n v="6.1015908170989001E-2"/>
  </r>
  <r>
    <s v="CM61-BEAD-WY-Scoring-0000000110"/>
    <x v="2"/>
    <x v="1"/>
    <x v="21"/>
    <n v="0.28436491054086799"/>
  </r>
  <r>
    <s v="CM61-BEAD-WY-Scoring-0000000110"/>
    <x v="2"/>
    <x v="1"/>
    <x v="21"/>
    <n v="3.2611037674189998E-2"/>
  </r>
  <r>
    <s v="CM61-BEAD-WY-Scoring-0000000110"/>
    <x v="2"/>
    <x v="1"/>
    <x v="21"/>
    <n v="6.0084954827582998E-2"/>
  </r>
  <r>
    <s v="CM61-BEAD-WY-Scoring-0000000110"/>
    <x v="2"/>
    <x v="1"/>
    <x v="21"/>
    <n v="1.6525949195409E-2"/>
  </r>
  <r>
    <s v="CM61-BEAD-WY-Scoring-0000000110"/>
    <x v="2"/>
    <x v="1"/>
    <x v="21"/>
    <n v="0.23609431024286501"/>
  </r>
  <r>
    <s v="CM61-BEAD-WY-Scoring-0000000110"/>
    <x v="2"/>
    <x v="1"/>
    <x v="21"/>
    <n v="8.1564836228115001E-2"/>
  </r>
  <r>
    <s v="CM61-BEAD-WY-Scoring-0000000110"/>
    <x v="2"/>
    <x v="1"/>
    <x v="21"/>
    <n v="5.9125883156869001E-2"/>
  </r>
  <r>
    <s v="CM61-BEAD-WY-Scoring-0000000110"/>
    <x v="2"/>
    <x v="1"/>
    <x v="21"/>
    <n v="1.0477458505870001E-2"/>
  </r>
  <r>
    <s v="CM61-BEAD-WY-Scoring-0000000110"/>
    <x v="2"/>
    <x v="1"/>
    <x v="21"/>
    <n v="1.7286122317385001E-2"/>
  </r>
  <r>
    <s v="CM61-BEAD-WY-Scoring-0000000110"/>
    <x v="2"/>
    <x v="1"/>
    <x v="21"/>
    <n v="1.6531776479869999E-2"/>
  </r>
  <r>
    <s v="CM61-BEAD-WY-Scoring-0000000110"/>
    <x v="2"/>
    <x v="1"/>
    <x v="21"/>
    <n v="4.8372102982559E-2"/>
  </r>
  <r>
    <s v="CM61-BEAD-WY-Scoring-0000000110"/>
    <x v="2"/>
    <x v="1"/>
    <x v="21"/>
    <n v="6.3937487814926003E-2"/>
  </r>
  <r>
    <s v="CM61-BEAD-WY-Scoring-0000000110"/>
    <x v="2"/>
    <x v="1"/>
    <x v="21"/>
    <n v="9.6464300515519998E-3"/>
  </r>
  <r>
    <s v="CM61-BEAD-WY-Scoring-0000000110"/>
    <x v="2"/>
    <x v="1"/>
    <x v="21"/>
    <n v="1.7516335844564E-2"/>
  </r>
  <r>
    <s v="CM61-BEAD-WY-Scoring-0000000110"/>
    <x v="2"/>
    <x v="1"/>
    <x v="21"/>
    <n v="4.5216697159515998E-2"/>
  </r>
  <r>
    <s v="CM61-BEAD-WY-Scoring-0000000110"/>
    <x v="2"/>
    <x v="1"/>
    <x v="21"/>
    <n v="0.150552548814048"/>
  </r>
  <r>
    <s v="CM61-BEAD-WY-Scoring-0000000110"/>
    <x v="2"/>
    <x v="1"/>
    <x v="21"/>
    <n v="4.1442357657757001E-2"/>
  </r>
  <r>
    <s v="CM61-BEAD-WY-Scoring-0000000110"/>
    <x v="2"/>
    <x v="1"/>
    <x v="21"/>
    <n v="7.8625178554040005E-3"/>
  </r>
  <r>
    <s v="CM61-BEAD-WY-Scoring-0000000110"/>
    <x v="2"/>
    <x v="1"/>
    <x v="21"/>
    <n v="8.6034080718427997E-2"/>
  </r>
  <r>
    <s v="CM61-BEAD-WY-Scoring-0000000110"/>
    <x v="2"/>
    <x v="1"/>
    <x v="21"/>
    <n v="1.067146411413E-3"/>
  </r>
  <r>
    <s v="CM61-BEAD-WY-Scoring-0000000110"/>
    <x v="2"/>
    <x v="1"/>
    <x v="21"/>
    <n v="2.2625500570050999E-2"/>
  </r>
  <r>
    <s v="CM61-BEAD-WY-Scoring-0000000110"/>
    <x v="2"/>
    <x v="1"/>
    <x v="21"/>
    <n v="3.4593602568186999E-2"/>
  </r>
  <r>
    <s v="CM61-BEAD-WY-Scoring-0000000110"/>
    <x v="2"/>
    <x v="1"/>
    <x v="21"/>
    <n v="0.11046570852437"/>
  </r>
  <r>
    <s v="CM61-BEAD-WY-Scoring-0000000110"/>
    <x v="2"/>
    <x v="1"/>
    <x v="21"/>
    <n v="0.106018115750944"/>
  </r>
  <r>
    <s v="CM61-BEAD-WY-Scoring-0000000110"/>
    <x v="2"/>
    <x v="1"/>
    <x v="21"/>
    <n v="7.8728018342460009E-3"/>
  </r>
  <r>
    <s v="CM61-BEAD-WY-Scoring-0000000110"/>
    <x v="2"/>
    <x v="1"/>
    <x v="21"/>
    <n v="2.0995789836993999E-2"/>
  </r>
  <r>
    <s v="CM61-BEAD-WY-Scoring-0000000110"/>
    <x v="2"/>
    <x v="1"/>
    <x v="21"/>
    <n v="4.2470922158655E-2"/>
  </r>
  <r>
    <s v="CM61-BEAD-WY-Scoring-0000000063"/>
    <x v="2"/>
    <x v="1"/>
    <x v="21"/>
    <n v="0.37962000450748901"/>
  </r>
  <r>
    <s v="CM61-BEAD-WY-Scoring-0000000063"/>
    <x v="2"/>
    <x v="1"/>
    <x v="21"/>
    <n v="3.5393882018789999E-2"/>
  </r>
  <r>
    <s v="CM61-BEAD-WY-Scoring-0000000063"/>
    <x v="2"/>
    <x v="1"/>
    <x v="21"/>
    <n v="0.109011763715003"/>
  </r>
  <r>
    <s v="CM61-BEAD-WY-Scoring-0000000063"/>
    <x v="2"/>
    <x v="1"/>
    <x v="21"/>
    <n v="1.6006002754617998E-2"/>
  </r>
  <r>
    <s v="CM61-BEAD-WY-Scoring-0000000063"/>
    <x v="2"/>
    <x v="1"/>
    <x v="21"/>
    <n v="0.14167203671887399"/>
  </r>
  <r>
    <s v="CM61-BEAD-WY-Scoring-0000000063"/>
    <x v="2"/>
    <x v="1"/>
    <x v="21"/>
    <n v="3.8914723080142002E-2"/>
  </r>
  <r>
    <s v="CM61-BEAD-WY-Scoring-0000000063"/>
    <x v="2"/>
    <x v="1"/>
    <x v="21"/>
    <n v="4.0406987848428999E-2"/>
  </r>
  <r>
    <s v="CM61-BEAD-WY-Scoring-0000000063"/>
    <x v="2"/>
    <x v="1"/>
    <x v="21"/>
    <n v="0.10466173917596901"/>
  </r>
  <r>
    <s v="CM61-BEAD-WY-Scoring-0000000063"/>
    <x v="2"/>
    <x v="1"/>
    <x v="21"/>
    <n v="6.9935460695854004E-2"/>
  </r>
  <r>
    <s v="CM61-BEAD-WY-Scoring-0000000063"/>
    <x v="2"/>
    <x v="1"/>
    <x v="21"/>
    <n v="4.5961409734734997E-2"/>
  </r>
  <r>
    <s v="CM61-BEAD-WY-Scoring-0000000063"/>
    <x v="2"/>
    <x v="1"/>
    <x v="21"/>
    <n v="0.111800282541287"/>
  </r>
  <r>
    <s v="CM61-BEAD-WY-Scoring-0000000063"/>
    <x v="2"/>
    <x v="1"/>
    <x v="21"/>
    <n v="2.7622971907390999E-2"/>
  </r>
  <r>
    <s v="CM61-BEAD-WY-Scoring-0000000063"/>
    <x v="2"/>
    <x v="1"/>
    <x v="21"/>
    <n v="0.57515800461743005"/>
  </r>
  <r>
    <s v="CM61-BEAD-WY-Scoring-0000000077"/>
    <x v="10"/>
    <x v="1"/>
    <x v="30"/>
    <n v="0.10358320384190101"/>
  </r>
  <r>
    <s v="CM61-BEAD-WY-Scoring-0000000077"/>
    <x v="10"/>
    <x v="1"/>
    <x v="30"/>
    <n v="0.110141071805962"/>
  </r>
  <r>
    <s v="CM61-BEAD-WY-Scoring-0000000077"/>
    <x v="10"/>
    <x v="1"/>
    <x v="30"/>
    <n v="1.548241130264E-3"/>
  </r>
  <r>
    <s v="CM61-BEAD-WY-Scoring-0000000077"/>
    <x v="10"/>
    <x v="1"/>
    <x v="30"/>
    <n v="3.8059459380096E-2"/>
  </r>
  <r>
    <s v="CM61-BEAD-WY-Scoring-0000000077"/>
    <x v="10"/>
    <x v="1"/>
    <x v="30"/>
    <n v="0.154313752265789"/>
  </r>
  <r>
    <s v="CM61-BEAD-WY-Scoring-0000000077"/>
    <x v="10"/>
    <x v="1"/>
    <x v="30"/>
    <n v="7.6602475886370994E-2"/>
  </r>
  <r>
    <s v="CM61-BEAD-WY-Scoring-0000000077"/>
    <x v="10"/>
    <x v="1"/>
    <x v="30"/>
    <n v="7.5986486477713999E-2"/>
  </r>
  <r>
    <s v="CM61-BEAD-WY-Scoring-0000000077"/>
    <x v="10"/>
    <x v="1"/>
    <x v="30"/>
    <n v="7.7422595058270996E-2"/>
  </r>
  <r>
    <s v="CM61-BEAD-WY-Scoring-0000000077"/>
    <x v="10"/>
    <x v="1"/>
    <x v="30"/>
    <n v="4.1239541977790999E-2"/>
  </r>
  <r>
    <s v="CM61-BEAD-WY-Scoring-0000000077"/>
    <x v="10"/>
    <x v="1"/>
    <x v="30"/>
    <n v="0.28339864093662998"/>
  </r>
  <r>
    <s v="CM61-BEAD-WY-Scoring-0000000077"/>
    <x v="10"/>
    <x v="1"/>
    <x v="30"/>
    <n v="7.7874590776062E-2"/>
  </r>
  <r>
    <s v="CM61-BEAD-WY-Scoring-0000000077"/>
    <x v="10"/>
    <x v="1"/>
    <x v="30"/>
    <n v="6.7914804503854995E-2"/>
  </r>
  <r>
    <s v="CM61-BEAD-WY-Scoring-0000000077"/>
    <x v="10"/>
    <x v="1"/>
    <x v="30"/>
    <n v="0.14627562669071301"/>
  </r>
  <r>
    <s v="CM61-BEAD-WY-Scoring-0000000077"/>
    <x v="10"/>
    <x v="1"/>
    <x v="30"/>
    <n v="8.1635266289903002E-2"/>
  </r>
  <r>
    <s v="CM61-BEAD-WY-Scoring-0000000077"/>
    <x v="10"/>
    <x v="1"/>
    <x v="30"/>
    <n v="4.3062928744279E-2"/>
  </r>
  <r>
    <s v="CM61-BEAD-WY-Scoring-0000000077"/>
    <x v="10"/>
    <x v="1"/>
    <x v="30"/>
    <n v="0.152583472702888"/>
  </r>
  <r>
    <s v="CM61-BEAD-WY-Scoring-0000000077"/>
    <x v="10"/>
    <x v="1"/>
    <x v="30"/>
    <n v="0.22866604417591499"/>
  </r>
  <r>
    <s v="CM61-BEAD-WY-Scoring-0000000077"/>
    <x v="10"/>
    <x v="1"/>
    <x v="30"/>
    <n v="9.1316289233833003E-2"/>
  </r>
  <r>
    <s v="CM61-BEAD-WY-Scoring-0000000077"/>
    <x v="10"/>
    <x v="1"/>
    <x v="31"/>
    <n v="0.14566232391815201"/>
  </r>
  <r>
    <s v="CM61-BEAD-WY-Scoring-0000000077"/>
    <x v="10"/>
    <x v="1"/>
    <x v="31"/>
    <n v="9.1481184934933998E-2"/>
  </r>
  <r>
    <s v="CM61-BEAD-WY-Scoring-0000000077"/>
    <x v="10"/>
    <x v="1"/>
    <x v="31"/>
    <n v="0.165899509987633"/>
  </r>
  <r>
    <s v="CM61-BEAD-WY-Scoring-0000000077"/>
    <x v="10"/>
    <x v="1"/>
    <x v="31"/>
    <n v="8.2015399460844005E-2"/>
  </r>
  <r>
    <s v="CM61-BEAD-WY-Scoring-0000000077"/>
    <x v="10"/>
    <x v="1"/>
    <x v="31"/>
    <n v="0.17933728600818299"/>
  </r>
  <r>
    <s v="CM61-BEAD-WY-Scoring-0000000077"/>
    <x v="10"/>
    <x v="1"/>
    <x v="31"/>
    <n v="0.13255475086982299"/>
  </r>
  <r>
    <s v="CM61-BEAD-WY-Scoring-0000000077"/>
    <x v="10"/>
    <x v="1"/>
    <x v="31"/>
    <n v="7.2438885421559004E-2"/>
  </r>
  <r>
    <s v="CM61-BEAD-WY-Scoring-0000000077"/>
    <x v="10"/>
    <x v="1"/>
    <x v="31"/>
    <n v="0.28945833145185101"/>
  </r>
  <r>
    <s v="CM61-BEAD-WY-Scoring-0000000077"/>
    <x v="10"/>
    <x v="1"/>
    <x v="31"/>
    <n v="1.9283300249999999E-4"/>
  </r>
  <r>
    <s v="CM61-BEAD-WY-Scoring-0000000077"/>
    <x v="10"/>
    <x v="1"/>
    <x v="31"/>
    <n v="2.1996056695900001E-4"/>
  </r>
  <r>
    <s v="CM61-BEAD-WY-Scoring-0000000077"/>
    <x v="10"/>
    <x v="1"/>
    <x v="31"/>
    <n v="3.4419026558250999E-2"/>
  </r>
  <r>
    <s v="CM61-BEAD-WY-Scoring-0000000077"/>
    <x v="10"/>
    <x v="1"/>
    <x v="31"/>
    <n v="7.8044045919388003E-2"/>
  </r>
  <r>
    <s v="CM61-BEAD-WY-Scoring-0000000077"/>
    <x v="10"/>
    <x v="1"/>
    <x v="31"/>
    <n v="7.2500436897732001E-2"/>
  </r>
  <r>
    <s v="CM61-BEAD-WY-Scoring-0000000077"/>
    <x v="10"/>
    <x v="1"/>
    <x v="31"/>
    <n v="1.11572915466E-4"/>
  </r>
  <r>
    <s v="CM61-BEAD-WY-Scoring-0000000077"/>
    <x v="10"/>
    <x v="1"/>
    <x v="31"/>
    <n v="8.4816340231143997E-2"/>
  </r>
  <r>
    <s v="CM61-BEAD-WY-Scoring-0000000077"/>
    <x v="12"/>
    <x v="1"/>
    <x v="32"/>
    <n v="3.6737961224550001E-3"/>
  </r>
  <r>
    <s v="CM61-BEAD-WY-Scoring-0000000077"/>
    <x v="10"/>
    <x v="1"/>
    <x v="33"/>
    <n v="0.29519512860066999"/>
  </r>
  <r>
    <s v="CM61-BEAD-WY-Scoring-0000000077"/>
    <x v="10"/>
    <x v="1"/>
    <x v="33"/>
    <n v="0.19961598705317601"/>
  </r>
  <r>
    <s v="CM61-BEAD-WY-Scoring-0000000077"/>
    <x v="10"/>
    <x v="1"/>
    <x v="33"/>
    <n v="0.19127391906931801"/>
  </r>
  <r>
    <s v="CM61-BEAD-WY-Scoring-0000000077"/>
    <x v="12"/>
    <x v="1"/>
    <x v="32"/>
    <n v="1.0606971174708399"/>
  </r>
  <r>
    <s v="CM61-BEAD-WY-Scoring-0000000077"/>
    <x v="12"/>
    <x v="1"/>
    <x v="32"/>
    <n v="7.2390379298701998E-2"/>
  </r>
  <r>
    <s v="CM61-BEAD-WY-Scoring-0000000077"/>
    <x v="10"/>
    <x v="1"/>
    <x v="33"/>
    <n v="0.12629511609213201"/>
  </r>
  <r>
    <s v="CM61-BEAD-WY-Scoring-0000000077"/>
    <x v="10"/>
    <x v="1"/>
    <x v="33"/>
    <n v="4.6467036036800004E-3"/>
  </r>
  <r>
    <s v="CM61-BEAD-WY-Scoring-0000000077"/>
    <x v="10"/>
    <x v="1"/>
    <x v="33"/>
    <n v="2.156269829977E-3"/>
  </r>
  <r>
    <s v="CM61-BEAD-WY-Scoring-0000000077"/>
    <x v="10"/>
    <x v="1"/>
    <x v="33"/>
    <n v="6.7031215138459999E-3"/>
  </r>
  <r>
    <s v="CM61-BEAD-WY-Scoring-0000000077"/>
    <x v="10"/>
    <x v="1"/>
    <x v="33"/>
    <n v="9.0666840188913994E-2"/>
  </r>
  <r>
    <s v="CM61-BEAD-WY-Scoring-0000000077"/>
    <x v="10"/>
    <x v="1"/>
    <x v="33"/>
    <n v="0.16998690067427999"/>
  </r>
  <r>
    <s v="CM61-BEAD-WY-Scoring-0000000077"/>
    <x v="10"/>
    <x v="1"/>
    <x v="33"/>
    <n v="6.8526808356047006E-2"/>
  </r>
  <r>
    <s v="CM61-BEAD-WY-Scoring-0000000077"/>
    <x v="10"/>
    <x v="1"/>
    <x v="33"/>
    <n v="0.210854566469455"/>
  </r>
  <r>
    <s v="CM61-BEAD-WY-Scoring-0000000077"/>
    <x v="10"/>
    <x v="1"/>
    <x v="33"/>
    <n v="4.6589952953946003E-2"/>
  </r>
  <r>
    <s v="CM61-BEAD-WY-Scoring-0000000077"/>
    <x v="10"/>
    <x v="1"/>
    <x v="33"/>
    <n v="0.30520831139488303"/>
  </r>
  <r>
    <s v="CM61-BEAD-WY-Scoring-0000000077"/>
    <x v="12"/>
    <x v="1"/>
    <x v="32"/>
    <n v="0.61696749936557305"/>
  </r>
  <r>
    <s v="CM61-BEAD-WY-Scoring-0000000077"/>
    <x v="10"/>
    <x v="1"/>
    <x v="33"/>
    <n v="5.6770273776553998E-2"/>
  </r>
  <r>
    <s v="CM61-BEAD-WY-Scoring-0000000077"/>
    <x v="12"/>
    <x v="1"/>
    <x v="32"/>
    <n v="0.19695710198113101"/>
  </r>
  <r>
    <s v="CM61-BEAD-WY-Scoring-0000000077"/>
    <x v="12"/>
    <x v="1"/>
    <x v="32"/>
    <n v="0.66967784528754204"/>
  </r>
  <r>
    <s v="CM61-BEAD-WY-Scoring-0000000077"/>
    <x v="12"/>
    <x v="1"/>
    <x v="32"/>
    <n v="1.1571208141896201"/>
  </r>
  <r>
    <s v="CM61-BEAD-WY-Scoring-0000000077"/>
    <x v="10"/>
    <x v="1"/>
    <x v="34"/>
    <n v="0.54267867880466203"/>
  </r>
  <r>
    <s v="CM61-BEAD-WY-Scoring-0000000077"/>
    <x v="10"/>
    <x v="1"/>
    <x v="34"/>
    <n v="0.228137544978427"/>
  </r>
  <r>
    <s v="CM61-BEAD-WY-Scoring-0000000077"/>
    <x v="10"/>
    <x v="1"/>
    <x v="34"/>
    <n v="0.113469925873776"/>
  </r>
  <r>
    <s v="CM61-BEAD-WY-Scoring-0000000077"/>
    <x v="10"/>
    <x v="1"/>
    <x v="34"/>
    <n v="0.109400200807416"/>
  </r>
  <r>
    <s v="CM61-BEAD-WY-Scoring-0000000077"/>
    <x v="10"/>
    <x v="1"/>
    <x v="34"/>
    <n v="7.3783871824095001E-2"/>
  </r>
  <r>
    <s v="CM61-BEAD-WY-Scoring-0000000077"/>
    <x v="10"/>
    <x v="1"/>
    <x v="34"/>
    <n v="1.8882622522847999E-2"/>
  </r>
  <r>
    <s v="CM61-BEAD-WY-Scoring-0000000077"/>
    <x v="10"/>
    <x v="1"/>
    <x v="34"/>
    <n v="0.23543433452417001"/>
  </r>
  <r>
    <s v="CM61-BEAD-WY-Scoring-0000000077"/>
    <x v="10"/>
    <x v="1"/>
    <x v="34"/>
    <n v="0.21145797171941799"/>
  </r>
  <r>
    <s v="CM61-BEAD-WY-Scoring-0000000077"/>
    <x v="10"/>
    <x v="1"/>
    <x v="34"/>
    <n v="1.6188409451709999E-3"/>
  </r>
  <r>
    <s v="CM61-BEAD-WY-Scoring-0000000077"/>
    <x v="10"/>
    <x v="1"/>
    <x v="34"/>
    <n v="0.250013386504014"/>
  </r>
  <r>
    <s v="CM61-BEAD-WY-Scoring-0000000077"/>
    <x v="10"/>
    <x v="1"/>
    <x v="34"/>
    <n v="6.8100629841299999E-4"/>
  </r>
  <r>
    <s v="CM61-BEAD-WY-Scoring-0000000077"/>
    <x v="10"/>
    <x v="1"/>
    <x v="34"/>
    <n v="0.23380583989378101"/>
  </r>
  <r>
    <s v="CM61-BEAD-WY-Scoring-0000000077"/>
    <x v="10"/>
    <x v="1"/>
    <x v="34"/>
    <n v="4.5122127921562998E-2"/>
  </r>
  <r>
    <s v="CM61-BEAD-WY-Scoring-0000000077"/>
    <x v="10"/>
    <x v="1"/>
    <x v="34"/>
    <n v="4.18017010494E-4"/>
  </r>
  <r>
    <s v="CM61-BEAD-WY-Scoring-0000000077"/>
    <x v="10"/>
    <x v="1"/>
    <x v="34"/>
    <n v="0.17331922818621701"/>
  </r>
  <r>
    <s v="CM61-BEAD-WY-Scoring-0000000077"/>
    <x v="10"/>
    <x v="1"/>
    <x v="34"/>
    <n v="6.9621539129638005E-2"/>
  </r>
  <r>
    <s v="CM61-BEAD-WY-Scoring-0000000077"/>
    <x v="10"/>
    <x v="1"/>
    <x v="34"/>
    <n v="0.55723156536735696"/>
  </r>
  <r>
    <s v="CM61-BEAD-WY-Scoring-0000000077"/>
    <x v="10"/>
    <x v="1"/>
    <x v="34"/>
    <n v="0.127035957518667"/>
  </r>
  <r>
    <s v="CM61-BEAD-WY-Scoring-0000000077"/>
    <x v="10"/>
    <x v="1"/>
    <x v="34"/>
    <n v="0.59986737915239896"/>
  </r>
  <r>
    <s v="CM61-BEAD-WY-Scoring-0000000077"/>
    <x v="10"/>
    <x v="1"/>
    <x v="34"/>
    <n v="1.2234935158318E-2"/>
  </r>
  <r>
    <s v="CM61-BEAD-WY-Scoring-0000000077"/>
    <x v="10"/>
    <x v="1"/>
    <x v="34"/>
    <n v="4.6353046810862997E-2"/>
  </r>
  <r>
    <s v="CM61-BEAD-WY-Scoring-0000000077"/>
    <x v="12"/>
    <x v="1"/>
    <x v="32"/>
    <n v="0.44571231795227501"/>
  </r>
  <r>
    <s v="CM61-BEAD-WY-Scoring-0000000077"/>
    <x v="10"/>
    <x v="1"/>
    <x v="34"/>
    <n v="1.1441767927965E-2"/>
  </r>
  <r>
    <s v="CM61-BEAD-WY-Scoring-0000000077"/>
    <x v="10"/>
    <x v="1"/>
    <x v="34"/>
    <n v="0.33968910012406001"/>
  </r>
  <r>
    <s v="CM61-BEAD-WY-Scoring-0000000077"/>
    <x v="10"/>
    <x v="1"/>
    <x v="34"/>
    <n v="0.10071144917398001"/>
  </r>
  <r>
    <s v="CM61-BEAD-WY-Scoring-0000000077"/>
    <x v="10"/>
    <x v="1"/>
    <x v="34"/>
    <n v="0.36256162180242502"/>
  </r>
  <r>
    <s v="CM61-BEAD-WY-Scoring-0000000077"/>
    <x v="10"/>
    <x v="1"/>
    <x v="34"/>
    <n v="2.054614102672E-3"/>
  </r>
  <r>
    <s v="CM61-BEAD-WY-Scoring-0000000077"/>
    <x v="10"/>
    <x v="1"/>
    <x v="34"/>
    <n v="8.9778468681699997E-4"/>
  </r>
  <r>
    <s v="CM61-BEAD-WY-Scoring-0000000077"/>
    <x v="10"/>
    <x v="1"/>
    <x v="34"/>
    <n v="0.31566801232984698"/>
  </r>
  <r>
    <s v="CM61-BEAD-WY-Scoring-0000000077"/>
    <x v="10"/>
    <x v="1"/>
    <x v="34"/>
    <n v="6.0014960365637998E-2"/>
  </r>
  <r>
    <s v="CM61-BEAD-WY-Scoring-0000000077"/>
    <x v="10"/>
    <x v="1"/>
    <x v="34"/>
    <n v="0.24038876315246599"/>
  </r>
  <r>
    <s v="CM61-BEAD-WY-Scoring-0000000077"/>
    <x v="12"/>
    <x v="1"/>
    <x v="32"/>
    <n v="4.0395641157875001E-2"/>
  </r>
  <r>
    <s v="CM61-BEAD-WY-Scoring-0000000077"/>
    <x v="11"/>
    <x v="1"/>
    <x v="35"/>
    <n v="0.88514039520040599"/>
  </r>
  <r>
    <s v="CM61-BEAD-WY-Scoring-0000000077"/>
    <x v="10"/>
    <x v="1"/>
    <x v="36"/>
    <n v="0.480969070645478"/>
  </r>
  <r>
    <s v="CM61-BEAD-WY-Scoring-0000000077"/>
    <x v="10"/>
    <x v="1"/>
    <x v="36"/>
    <n v="2.3031658719732E-2"/>
  </r>
  <r>
    <s v="CM61-BEAD-WY-Scoring-0000000077"/>
    <x v="10"/>
    <x v="1"/>
    <x v="36"/>
    <n v="0.45850452736823999"/>
  </r>
  <r>
    <s v="CM61-BEAD-WY-Scoring-0000000077"/>
    <x v="10"/>
    <x v="1"/>
    <x v="37"/>
    <n v="0.19415009797755001"/>
  </r>
  <r>
    <s v="CM61-BEAD-WY-Scoring-0000000077"/>
    <x v="10"/>
    <x v="1"/>
    <x v="37"/>
    <n v="0.13060241025680899"/>
  </r>
  <r>
    <s v="CM61-BEAD-WY-Scoring-0000000077"/>
    <x v="10"/>
    <x v="1"/>
    <x v="37"/>
    <n v="0.23514533819552"/>
  </r>
  <r>
    <s v="CM61-BEAD-WY-Scoring-0000000077"/>
    <x v="10"/>
    <x v="1"/>
    <x v="37"/>
    <n v="0.46644754171466701"/>
  </r>
  <r>
    <s v="CM61-BEAD-WY-Scoring-0000000077"/>
    <x v="10"/>
    <x v="1"/>
    <x v="37"/>
    <n v="1.2326667285389999E-2"/>
  </r>
  <r>
    <s v="CM61-BEAD-WY-Scoring-0000000077"/>
    <x v="10"/>
    <x v="1"/>
    <x v="37"/>
    <n v="9.938944214664E-3"/>
  </r>
  <r>
    <s v="CM61-BEAD-WY-Scoring-0000000077"/>
    <x v="10"/>
    <x v="1"/>
    <x v="37"/>
    <n v="0.60845029704335996"/>
  </r>
  <r>
    <s v="CM61-BEAD-WY-Scoring-0000000077"/>
    <x v="10"/>
    <x v="1"/>
    <x v="38"/>
    <n v="2.8706292185310001E-3"/>
  </r>
  <r>
    <s v="CM61-BEAD-WY-Scoring-0000000077"/>
    <x v="10"/>
    <x v="1"/>
    <x v="38"/>
    <n v="0.285654786889047"/>
  </r>
  <r>
    <s v="CM61-BEAD-WY-Scoring-0000000077"/>
    <x v="10"/>
    <x v="1"/>
    <x v="38"/>
    <n v="2.0012001995806002E-2"/>
  </r>
  <r>
    <s v="CM61-BEAD-WY-Scoring-0000000077"/>
    <x v="10"/>
    <x v="1"/>
    <x v="38"/>
    <n v="0.170145713253887"/>
  </r>
  <r>
    <s v="CM61-BEAD-WY-Scoring-0000000077"/>
    <x v="10"/>
    <x v="1"/>
    <x v="38"/>
    <n v="1.028910022832E-3"/>
  </r>
  <r>
    <s v="CM61-BEAD-WY-Scoring-0000000077"/>
    <x v="10"/>
    <x v="1"/>
    <x v="38"/>
    <n v="0.14348366256064701"/>
  </r>
  <r>
    <s v="CM61-BEAD-WY-Scoring-0000000077"/>
    <x v="10"/>
    <x v="1"/>
    <x v="38"/>
    <n v="7.4296903960850993E-2"/>
  </r>
  <r>
    <s v="CM61-BEAD-WY-Scoring-0000000077"/>
    <x v="10"/>
    <x v="1"/>
    <x v="38"/>
    <n v="0.24596456907509501"/>
  </r>
  <r>
    <s v="CM61-BEAD-WY-Scoring-0000000077"/>
    <x v="10"/>
    <x v="1"/>
    <x v="38"/>
    <n v="1.4595719756265E-2"/>
  </r>
  <r>
    <s v="CM61-BEAD-WY-Scoring-0000000077"/>
    <x v="10"/>
    <x v="1"/>
    <x v="38"/>
    <n v="1.9449772157758002E-2"/>
  </r>
  <r>
    <s v="CM61-BEAD-WY-Scoring-0000000077"/>
    <x v="10"/>
    <x v="1"/>
    <x v="38"/>
    <n v="8.8787284018999998E-4"/>
  </r>
  <r>
    <s v="CM61-BEAD-WY-Scoring-0000000077"/>
    <x v="10"/>
    <x v="1"/>
    <x v="38"/>
    <n v="0.134351998573155"/>
  </r>
  <r>
    <s v="CM61-BEAD-WY-Scoring-0000000077"/>
    <x v="10"/>
    <x v="1"/>
    <x v="38"/>
    <n v="7.8876334568175999E-2"/>
  </r>
  <r>
    <s v="CM61-BEAD-WY-Scoring-0000000077"/>
    <x v="10"/>
    <x v="1"/>
    <x v="38"/>
    <n v="3.6534071116455999E-2"/>
  </r>
  <r>
    <s v="CM61-BEAD-WY-Scoring-0000000077"/>
    <x v="10"/>
    <x v="1"/>
    <x v="38"/>
    <n v="8.2308814165901995E-2"/>
  </r>
  <r>
    <s v="CM61-BEAD-WY-Scoring-0000000077"/>
    <x v="10"/>
    <x v="1"/>
    <x v="38"/>
    <n v="1.421672548575E-3"/>
  </r>
  <r>
    <s v="CM61-BEAD-WY-Scoring-0000000077"/>
    <x v="10"/>
    <x v="1"/>
    <x v="38"/>
    <n v="3.2098061381569003E-2"/>
  </r>
  <r>
    <s v="CM61-BEAD-WY-Scoring-0000000077"/>
    <x v="11"/>
    <x v="1"/>
    <x v="39"/>
    <n v="0.21025826348437299"/>
  </r>
  <r>
    <s v="CM61-BEAD-WY-Scoring-0000000077"/>
    <x v="11"/>
    <x v="1"/>
    <x v="39"/>
    <n v="0.11378539701524"/>
  </r>
  <r>
    <s v="CM61-BEAD-WY-Scoring-0000000077"/>
    <x v="11"/>
    <x v="1"/>
    <x v="39"/>
    <n v="0.136769893264371"/>
  </r>
  <r>
    <s v="CM61-BEAD-WY-Scoring-0000000077"/>
    <x v="11"/>
    <x v="1"/>
    <x v="39"/>
    <n v="1.8155549472336E-2"/>
  </r>
  <r>
    <s v="CM61-BEAD-WY-Scoring-0000000077"/>
    <x v="11"/>
    <x v="1"/>
    <x v="39"/>
    <n v="0.114966859890079"/>
  </r>
  <r>
    <s v="CM61-BEAD-WY-Scoring-0000000077"/>
    <x v="11"/>
    <x v="1"/>
    <x v="39"/>
    <n v="6.9051574584530998E-2"/>
  </r>
  <r>
    <s v="CM61-BEAD-WY-Scoring-0000000077"/>
    <x v="11"/>
    <x v="1"/>
    <x v="39"/>
    <n v="0.11448707790634501"/>
  </r>
  <r>
    <s v="CM61-BEAD-WY-Scoring-0000000077"/>
    <x v="11"/>
    <x v="1"/>
    <x v="39"/>
    <n v="1.6876409168887E-2"/>
  </r>
  <r>
    <s v="CM61-BEAD-WY-Scoring-0000000077"/>
    <x v="11"/>
    <x v="1"/>
    <x v="39"/>
    <n v="7.2824821713719998E-2"/>
  </r>
  <r>
    <s v="CM61-BEAD-WY-Scoring-0000000077"/>
    <x v="11"/>
    <x v="1"/>
    <x v="39"/>
    <n v="6.8637596090901004E-2"/>
  </r>
  <r>
    <s v="CM61-BEAD-WY-Scoring-0000000077"/>
    <x v="13"/>
    <x v="1"/>
    <x v="40"/>
    <n v="4.8318509269489997E-3"/>
  </r>
  <r>
    <s v="CM61-BEAD-WY-Scoring-0000000012"/>
    <x v="14"/>
    <x v="1"/>
    <x v="41"/>
    <n v="5.1605447376006003E-2"/>
  </r>
  <r>
    <s v="CM61-BEAD-WY-Scoring-0000000012"/>
    <x v="14"/>
    <x v="1"/>
    <x v="41"/>
    <n v="9.5903443164869998E-2"/>
  </r>
  <r>
    <s v="CM61-BEAD-WY-Scoring-0000000012"/>
    <x v="14"/>
    <x v="1"/>
    <x v="41"/>
    <n v="4.0804490491004E-2"/>
  </r>
  <r>
    <s v="CM61-BEAD-WY-Scoring-0000000012"/>
    <x v="14"/>
    <x v="1"/>
    <x v="41"/>
    <n v="1.8035883925888001E-2"/>
  </r>
  <r>
    <s v="CM61-BEAD-WY-Scoring-0000000012"/>
    <x v="14"/>
    <x v="1"/>
    <x v="41"/>
    <n v="1.3039617120389001E-2"/>
  </r>
  <r>
    <s v="CM61-BEAD-WY-Scoring-0000000012"/>
    <x v="14"/>
    <x v="1"/>
    <x v="41"/>
    <n v="1.6618727836434002E-2"/>
  </r>
  <r>
    <s v="CM61-BEAD-WY-Scoring-0000000012"/>
    <x v="14"/>
    <x v="1"/>
    <x v="41"/>
    <n v="0.129354274425487"/>
  </r>
  <r>
    <s v="CM61-BEAD-WY-Scoring-0000000012"/>
    <x v="14"/>
    <x v="1"/>
    <x v="41"/>
    <n v="4.4023167553522001E-2"/>
  </r>
  <r>
    <s v="CM61-BEAD-WY-Scoring-0000000012"/>
    <x v="14"/>
    <x v="1"/>
    <x v="41"/>
    <n v="2.8050759610022E-2"/>
  </r>
  <r>
    <s v="CM61-BEAD-WY-Scoring-0000000012"/>
    <x v="14"/>
    <x v="1"/>
    <x v="41"/>
    <n v="1.8182561090478999E-2"/>
  </r>
  <r>
    <s v="CM61-BEAD-WY-Scoring-0000000012"/>
    <x v="14"/>
    <x v="1"/>
    <x v="41"/>
    <n v="1.1479945670953E-2"/>
  </r>
  <r>
    <s v="CM61-BEAD-WY-Scoring-0000000012"/>
    <x v="14"/>
    <x v="1"/>
    <x v="41"/>
    <n v="3.1038285139301999E-2"/>
  </r>
  <r>
    <s v="CM61-BEAD-WY-Scoring-0000000012"/>
    <x v="14"/>
    <x v="1"/>
    <x v="41"/>
    <n v="2.3124235987789999E-2"/>
  </r>
  <r>
    <s v="CM61-BEAD-WY-Scoring-0000000012"/>
    <x v="14"/>
    <x v="1"/>
    <x v="41"/>
    <n v="2.2821621304445001E-2"/>
  </r>
  <r>
    <s v="CM61-BEAD-WY-Scoring-0000000012"/>
    <x v="14"/>
    <x v="1"/>
    <x v="41"/>
    <n v="5.1301563727532001E-2"/>
  </r>
  <r>
    <s v="CM61-BEAD-WY-Scoring-0000000012"/>
    <x v="14"/>
    <x v="1"/>
    <x v="41"/>
    <n v="2.472426617074E-2"/>
  </r>
  <r>
    <s v="CM61-BEAD-WY-Scoring-0000000012"/>
    <x v="14"/>
    <x v="1"/>
    <x v="41"/>
    <n v="2.3320889682285999E-2"/>
  </r>
  <r>
    <s v="CM61-BEAD-WY-Scoring-0000000012"/>
    <x v="14"/>
    <x v="1"/>
    <x v="41"/>
    <n v="3.097897602089E-2"/>
  </r>
  <r>
    <s v="CM61-BEAD-WY-Scoring-0000000012"/>
    <x v="14"/>
    <x v="1"/>
    <x v="41"/>
    <n v="2.4520539053965999E-2"/>
  </r>
  <r>
    <s v="CM61-BEAD-WY-Scoring-0000000012"/>
    <x v="14"/>
    <x v="1"/>
    <x v="41"/>
    <n v="5.4968861033097997E-2"/>
  </r>
  <r>
    <s v="CM61-BEAD-WY-Scoring-0000000012"/>
    <x v="14"/>
    <x v="1"/>
    <x v="41"/>
    <n v="2.0083436414490001E-2"/>
  </r>
  <r>
    <s v="CM61-BEAD-WY-Scoring-0000000012"/>
    <x v="14"/>
    <x v="1"/>
    <x v="41"/>
    <n v="2.3175074588733999E-2"/>
  </r>
  <r>
    <s v="CM61-BEAD-WY-Scoring-0000000012"/>
    <x v="14"/>
    <x v="1"/>
    <x v="41"/>
    <n v="5.3079311562410997E-2"/>
  </r>
  <r>
    <s v="CM61-BEAD-WY-Scoring-0000000012"/>
    <x v="14"/>
    <x v="1"/>
    <x v="41"/>
    <n v="2.9394652253594999E-2"/>
  </r>
  <r>
    <s v="CM61-BEAD-WY-Scoring-0000000012"/>
    <x v="14"/>
    <x v="1"/>
    <x v="41"/>
    <n v="5.7019786090439999E-2"/>
  </r>
  <r>
    <s v="CM61-BEAD-WY-Scoring-0000000012"/>
    <x v="14"/>
    <x v="1"/>
    <x v="41"/>
    <n v="4.5565214942050999E-2"/>
  </r>
  <r>
    <s v="CM61-BEAD-WY-Scoring-0000000012"/>
    <x v="14"/>
    <x v="1"/>
    <x v="41"/>
    <n v="2.3386245434766001E-2"/>
  </r>
  <r>
    <s v="CM61-BEAD-WY-Scoring-0000000012"/>
    <x v="14"/>
    <x v="1"/>
    <x v="41"/>
    <n v="2.9739937047509001E-2"/>
  </r>
  <r>
    <s v="CM61-BEAD-WY-Scoring-0000000012"/>
    <x v="14"/>
    <x v="1"/>
    <x v="41"/>
    <n v="1.6315774921890999E-2"/>
  </r>
  <r>
    <s v="CM61-BEAD-WY-Scoring-0000000012"/>
    <x v="14"/>
    <x v="1"/>
    <x v="41"/>
    <n v="2.1496159920213E-2"/>
  </r>
  <r>
    <s v="CM61-BEAD-WY-Scoring-0000000012"/>
    <x v="14"/>
    <x v="1"/>
    <x v="41"/>
    <n v="2.6512269012165999E-2"/>
  </r>
  <r>
    <s v="CM61-BEAD-WY-Scoring-0000000012"/>
    <x v="14"/>
    <x v="1"/>
    <x v="41"/>
    <n v="3.4062067376704003E-2"/>
  </r>
  <r>
    <s v="CM61-BEAD-WY-Scoring-0000000012"/>
    <x v="14"/>
    <x v="1"/>
    <x v="41"/>
    <n v="1.9671979874482E-2"/>
  </r>
  <r>
    <s v="CM61-BEAD-WY-Scoring-0000000012"/>
    <x v="14"/>
    <x v="1"/>
    <x v="41"/>
    <n v="1.5877043618767E-2"/>
  </r>
  <r>
    <s v="CM61-BEAD-WY-Scoring-0000000012"/>
    <x v="14"/>
    <x v="1"/>
    <x v="41"/>
    <n v="1.7526565017E-2"/>
  </r>
  <r>
    <s v="CM61-BEAD-WY-Scoring-0000000012"/>
    <x v="14"/>
    <x v="1"/>
    <x v="41"/>
    <n v="3.1174379929868001E-2"/>
  </r>
  <r>
    <s v="CM61-BEAD-WY-Scoring-0000000012"/>
    <x v="14"/>
    <x v="1"/>
    <x v="41"/>
    <n v="2.5541405893478E-2"/>
  </r>
  <r>
    <s v="CM61-BEAD-WY-Scoring-0000000012"/>
    <x v="14"/>
    <x v="1"/>
    <x v="41"/>
    <n v="2.5158143082259998E-2"/>
  </r>
  <r>
    <s v="CM61-BEAD-WY-Scoring-0000000012"/>
    <x v="14"/>
    <x v="1"/>
    <x v="41"/>
    <n v="2.7357507037992002E-2"/>
  </r>
  <r>
    <s v="CM61-BEAD-WY-Scoring-0000000012"/>
    <x v="14"/>
    <x v="1"/>
    <x v="41"/>
    <n v="3.8040210780954001E-2"/>
  </r>
  <r>
    <s v="CM61-BEAD-WY-Scoring-0000000012"/>
    <x v="14"/>
    <x v="1"/>
    <x v="41"/>
    <n v="3.8705075109276003E-2"/>
  </r>
  <r>
    <s v="CM61-BEAD-WY-Scoring-0000000012"/>
    <x v="14"/>
    <x v="1"/>
    <x v="41"/>
    <n v="4.3102593768719999E-2"/>
  </r>
  <r>
    <s v="CM61-BEAD-WY-Scoring-0000000012"/>
    <x v="14"/>
    <x v="1"/>
    <x v="41"/>
    <n v="2.1579085145263001E-2"/>
  </r>
  <r>
    <s v="CM61-BEAD-WY-Scoring-0000000012"/>
    <x v="14"/>
    <x v="1"/>
    <x v="41"/>
    <n v="2.2162745129620999E-2"/>
  </r>
  <r>
    <s v="CM61-BEAD-WY-Scoring-0000000012"/>
    <x v="14"/>
    <x v="1"/>
    <x v="41"/>
    <n v="2.4515821330374998E-2"/>
  </r>
  <r>
    <s v="CM61-BEAD-WY-Scoring-0000000012"/>
    <x v="14"/>
    <x v="1"/>
    <x v="41"/>
    <n v="2.4192302056509001E-2"/>
  </r>
  <r>
    <s v="CM61-BEAD-WY-Scoring-0000000012"/>
    <x v="14"/>
    <x v="1"/>
    <x v="41"/>
    <n v="7.3052516362268005E-2"/>
  </r>
  <r>
    <s v="CM61-BEAD-WY-Scoring-0000000012"/>
    <x v="14"/>
    <x v="1"/>
    <x v="41"/>
    <n v="2.4023247485723001E-2"/>
  </r>
  <r>
    <s v="CM61-BEAD-WY-Scoring-0000000012"/>
    <x v="14"/>
    <x v="1"/>
    <x v="41"/>
    <n v="2.064629227555E-2"/>
  </r>
  <r>
    <s v="CM61-BEAD-WY-Scoring-0000000012"/>
    <x v="14"/>
    <x v="1"/>
    <x v="41"/>
    <n v="2.9790315245533001E-2"/>
  </r>
  <r>
    <s v="CM61-BEAD-WY-Scoring-0000000012"/>
    <x v="14"/>
    <x v="1"/>
    <x v="41"/>
    <n v="1.5429780046134999E-2"/>
  </r>
  <r>
    <s v="CM61-BEAD-WY-Scoring-0000000012"/>
    <x v="14"/>
    <x v="1"/>
    <x v="41"/>
    <n v="9.2184886673000004E-3"/>
  </r>
  <r>
    <s v="CM61-BEAD-WY-Scoring-0000000012"/>
    <x v="14"/>
    <x v="1"/>
    <x v="41"/>
    <n v="2.2137876370018E-2"/>
  </r>
  <r>
    <s v="CM61-BEAD-WY-Scoring-0000000012"/>
    <x v="14"/>
    <x v="1"/>
    <x v="41"/>
    <n v="3.9643372279934003E-2"/>
  </r>
  <r>
    <s v="CM61-BEAD-WY-Scoring-0000000012"/>
    <x v="14"/>
    <x v="1"/>
    <x v="41"/>
    <n v="6.4513301982190002E-3"/>
  </r>
  <r>
    <s v="CM61-BEAD-WY-Scoring-0000000012"/>
    <x v="14"/>
    <x v="1"/>
    <x v="41"/>
    <n v="6.2728063113189998E-3"/>
  </r>
  <r>
    <s v="CM61-BEAD-WY-Scoring-0000000012"/>
    <x v="14"/>
    <x v="1"/>
    <x v="41"/>
    <n v="8.9022549444440005E-3"/>
  </r>
  <r>
    <s v="CM61-BEAD-WY-Scoring-0000000012"/>
    <x v="14"/>
    <x v="1"/>
    <x v="41"/>
    <n v="2.7009600051838001E-2"/>
  </r>
  <r>
    <s v="CM61-BEAD-WY-Scoring-0000000012"/>
    <x v="14"/>
    <x v="1"/>
    <x v="41"/>
    <n v="1.4273445049161001E-2"/>
  </r>
  <r>
    <s v="CM61-BEAD-WY-Scoring-0000000012"/>
    <x v="14"/>
    <x v="1"/>
    <x v="41"/>
    <n v="3.2405308551127998E-2"/>
  </r>
  <r>
    <s v="CM61-BEAD-WY-Scoring-0000000012"/>
    <x v="14"/>
    <x v="1"/>
    <x v="41"/>
    <n v="4.7348933414129997E-2"/>
  </r>
  <r>
    <s v="CM61-BEAD-WY-Scoring-0000000012"/>
    <x v="14"/>
    <x v="1"/>
    <x v="41"/>
    <n v="8.0569141009729991E-3"/>
  </r>
  <r>
    <s v="CM61-BEAD-WY-Scoring-0000000012"/>
    <x v="14"/>
    <x v="1"/>
    <x v="41"/>
    <n v="6.3887717660140002E-3"/>
  </r>
  <r>
    <s v="CM61-BEAD-WY-Scoring-0000000012"/>
    <x v="14"/>
    <x v="1"/>
    <x v="41"/>
    <n v="2.1963750130101999E-2"/>
  </r>
  <r>
    <s v="CM61-BEAD-WY-Scoring-0000000012"/>
    <x v="14"/>
    <x v="1"/>
    <x v="41"/>
    <n v="1.2739043046133E-2"/>
  </r>
  <r>
    <s v="CM61-BEAD-WY-Scoring-0000000012"/>
    <x v="14"/>
    <x v="1"/>
    <x v="41"/>
    <n v="2.5948492130812E-2"/>
  </r>
  <r>
    <s v="CM61-BEAD-WY-Scoring-0000000012"/>
    <x v="14"/>
    <x v="1"/>
    <x v="41"/>
    <n v="4.0596702106170002E-2"/>
  </r>
  <r>
    <s v="CM61-BEAD-WY-Scoring-0000000012"/>
    <x v="14"/>
    <x v="1"/>
    <x v="41"/>
    <n v="2.1103586925982E-2"/>
  </r>
  <r>
    <s v="CM61-BEAD-WY-Scoring-0000000012"/>
    <x v="14"/>
    <x v="1"/>
    <x v="41"/>
    <n v="1.3571414230163E-2"/>
  </r>
  <r>
    <s v="CM61-BEAD-WY-Scoring-0000000012"/>
    <x v="14"/>
    <x v="1"/>
    <x v="41"/>
    <n v="1.2089495759004001E-2"/>
  </r>
  <r>
    <s v="CM61-BEAD-WY-Scoring-0000000012"/>
    <x v="14"/>
    <x v="1"/>
    <x v="41"/>
    <n v="3.3396901894632999E-2"/>
  </r>
  <r>
    <s v="CM61-BEAD-WY-Scoring-0000000012"/>
    <x v="14"/>
    <x v="1"/>
    <x v="41"/>
    <n v="1.8058625065026999E-2"/>
  </r>
  <r>
    <s v="CM61-BEAD-WY-Scoring-0000000012"/>
    <x v="14"/>
    <x v="1"/>
    <x v="41"/>
    <n v="1.6114107209281001E-2"/>
  </r>
  <r>
    <s v="CM61-BEAD-WY-Scoring-0000000012"/>
    <x v="14"/>
    <x v="1"/>
    <x v="41"/>
    <n v="2.1487885164064E-2"/>
  </r>
  <r>
    <s v="CM61-BEAD-WY-Scoring-0000000012"/>
    <x v="14"/>
    <x v="1"/>
    <x v="41"/>
    <n v="6.1445717728503997E-2"/>
  </r>
  <r>
    <s v="CM61-BEAD-WY-Scoring-0000000012"/>
    <x v="14"/>
    <x v="1"/>
    <x v="41"/>
    <n v="2.0743248884786999E-2"/>
  </r>
  <r>
    <s v="CM61-BEAD-WY-Scoring-0000000012"/>
    <x v="14"/>
    <x v="1"/>
    <x v="41"/>
    <n v="4.0963332065192003E-2"/>
  </r>
  <r>
    <s v="CM61-BEAD-WY-Scoring-0000000012"/>
    <x v="14"/>
    <x v="1"/>
    <x v="41"/>
    <n v="1.5159079967080999E-2"/>
  </r>
  <r>
    <s v="CM61-BEAD-WY-Scoring-0000000012"/>
    <x v="14"/>
    <x v="1"/>
    <x v="41"/>
    <n v="1.3409821625866999E-2"/>
  </r>
  <r>
    <s v="CM61-BEAD-WY-Scoring-0000000012"/>
    <x v="14"/>
    <x v="1"/>
    <x v="41"/>
    <n v="2.4559521664359998E-2"/>
  </r>
  <r>
    <s v="CM61-BEAD-WY-Scoring-0000000012"/>
    <x v="14"/>
    <x v="1"/>
    <x v="41"/>
    <n v="3.5067059493991998E-2"/>
  </r>
  <r>
    <s v="CM61-BEAD-WY-Scoring-0000000012"/>
    <x v="14"/>
    <x v="1"/>
    <x v="41"/>
    <n v="5.5462874545509001E-2"/>
  </r>
  <r>
    <s v="CM61-BEAD-WY-Scoring-0000000012"/>
    <x v="14"/>
    <x v="1"/>
    <x v="41"/>
    <n v="1.4950698343714E-2"/>
  </r>
  <r>
    <s v="CM61-BEAD-WY-Scoring-0000000012"/>
    <x v="14"/>
    <x v="1"/>
    <x v="41"/>
    <n v="2.4906555119875998E-2"/>
  </r>
  <r>
    <s v="CM61-BEAD-WY-Scoring-0000000012"/>
    <x v="14"/>
    <x v="1"/>
    <x v="41"/>
    <n v="3.0644940985864001E-2"/>
  </r>
  <r>
    <s v="CM61-BEAD-WY-Scoring-0000000012"/>
    <x v="14"/>
    <x v="1"/>
    <x v="41"/>
    <n v="2.1099863474377999E-2"/>
  </r>
  <r>
    <s v="CM61-BEAD-WY-Scoring-0000000012"/>
    <x v="14"/>
    <x v="1"/>
    <x v="41"/>
    <n v="2.1867173635026001E-2"/>
  </r>
  <r>
    <s v="CM61-BEAD-WY-Scoring-0000000012"/>
    <x v="14"/>
    <x v="1"/>
    <x v="41"/>
    <n v="2.1879252737352001E-2"/>
  </r>
  <r>
    <s v="CM61-BEAD-WY-Scoring-0000000012"/>
    <x v="14"/>
    <x v="1"/>
    <x v="41"/>
    <n v="1.8047562114821E-2"/>
  </r>
  <r>
    <s v="CM61-BEAD-WY-Scoring-0000000012"/>
    <x v="14"/>
    <x v="1"/>
    <x v="41"/>
    <n v="8.1422534394155005E-2"/>
  </r>
  <r>
    <s v="CM61-BEAD-WY-Scoring-0000000012"/>
    <x v="14"/>
    <x v="1"/>
    <x v="41"/>
    <n v="9.7476599657499996E-3"/>
  </r>
  <r>
    <s v="CM61-BEAD-WY-Scoring-0000000012"/>
    <x v="14"/>
    <x v="1"/>
    <x v="41"/>
    <n v="1.2699840645902001E-2"/>
  </r>
  <r>
    <s v="CM61-BEAD-WY-Scoring-0000000012"/>
    <x v="14"/>
    <x v="1"/>
    <x v="41"/>
    <n v="2.6830622770235998E-2"/>
  </r>
  <r>
    <s v="CM61-BEAD-WY-Scoring-0000000012"/>
    <x v="14"/>
    <x v="1"/>
    <x v="41"/>
    <n v="4.3416111050883999E-2"/>
  </r>
  <r>
    <s v="CM61-BEAD-WY-Scoring-0000000012"/>
    <x v="14"/>
    <x v="1"/>
    <x v="41"/>
    <n v="2.0893344236051999E-2"/>
  </r>
  <r>
    <s v="CM61-BEAD-WY-Scoring-0000000012"/>
    <x v="14"/>
    <x v="1"/>
    <x v="41"/>
    <n v="1.6638475836271E-2"/>
  </r>
  <r>
    <s v="CM61-BEAD-WY-Scoring-0000000012"/>
    <x v="14"/>
    <x v="1"/>
    <x v="41"/>
    <n v="1.9260919328311001E-2"/>
  </r>
  <r>
    <s v="CM61-BEAD-WY-Scoring-0000000012"/>
    <x v="14"/>
    <x v="1"/>
    <x v="41"/>
    <n v="2.7411628646152E-2"/>
  </r>
  <r>
    <s v="CM61-BEAD-WY-Scoring-0000000012"/>
    <x v="14"/>
    <x v="1"/>
    <x v="41"/>
    <n v="5.5871685584155999E-2"/>
  </r>
  <r>
    <s v="CM61-BEAD-WY-Scoring-0000000012"/>
    <x v="14"/>
    <x v="1"/>
    <x v="41"/>
    <n v="1.9379368589519001E-2"/>
  </r>
  <r>
    <s v="CM61-BEAD-WY-Scoring-0000000012"/>
    <x v="14"/>
    <x v="1"/>
    <x v="41"/>
    <n v="2.2823178860579999E-2"/>
  </r>
  <r>
    <s v="CM61-BEAD-WY-Scoring-0000000012"/>
    <x v="14"/>
    <x v="1"/>
    <x v="41"/>
    <n v="1.8012750648142999E-2"/>
  </r>
  <r>
    <s v="CM61-BEAD-WY-Scoring-0000000012"/>
    <x v="14"/>
    <x v="1"/>
    <x v="41"/>
    <n v="1.7322667489295999E-2"/>
  </r>
  <r>
    <s v="CM61-BEAD-WY-Scoring-0000000012"/>
    <x v="14"/>
    <x v="1"/>
    <x v="41"/>
    <n v="1.8153529188636001E-2"/>
  </r>
  <r>
    <s v="CM61-BEAD-WY-Scoring-0000000012"/>
    <x v="14"/>
    <x v="1"/>
    <x v="41"/>
    <n v="3.9130712298275999E-2"/>
  </r>
  <r>
    <s v="CM61-BEAD-WY-Scoring-0000000012"/>
    <x v="14"/>
    <x v="1"/>
    <x v="41"/>
    <n v="2.4401202963258001E-2"/>
  </r>
  <r>
    <s v="CM61-BEAD-WY-Scoring-0000000012"/>
    <x v="14"/>
    <x v="1"/>
    <x v="41"/>
    <n v="4.2078330338354002E-2"/>
  </r>
  <r>
    <s v="CM61-BEAD-WY-Scoring-0000000012"/>
    <x v="14"/>
    <x v="1"/>
    <x v="41"/>
    <n v="1.8687376370111999E-2"/>
  </r>
  <r>
    <s v="CM61-BEAD-WY-Scoring-0000000012"/>
    <x v="14"/>
    <x v="1"/>
    <x v="41"/>
    <n v="2.8304227133733002E-2"/>
  </r>
  <r>
    <s v="CM61-BEAD-WY-Scoring-0000000012"/>
    <x v="14"/>
    <x v="1"/>
    <x v="41"/>
    <n v="2.3420956938248E-2"/>
  </r>
  <r>
    <s v="CM61-BEAD-WY-Scoring-0000000012"/>
    <x v="14"/>
    <x v="1"/>
    <x v="41"/>
    <n v="1.7273162950123998E-2"/>
  </r>
  <r>
    <s v="CM61-BEAD-WY-Scoring-0000000012"/>
    <x v="14"/>
    <x v="1"/>
    <x v="41"/>
    <n v="2.0259539385135E-2"/>
  </r>
  <r>
    <s v="CM61-BEAD-WY-Scoring-0000000012"/>
    <x v="14"/>
    <x v="1"/>
    <x v="41"/>
    <n v="2.4772136428308E-2"/>
  </r>
  <r>
    <s v="CM61-BEAD-WY-Scoring-0000000012"/>
    <x v="14"/>
    <x v="1"/>
    <x v="41"/>
    <n v="2.7287148191909E-2"/>
  </r>
  <r>
    <s v="CM61-BEAD-WY-Scoring-0000000012"/>
    <x v="14"/>
    <x v="1"/>
    <x v="41"/>
    <n v="4.5408220832410001E-2"/>
  </r>
  <r>
    <s v="CM61-BEAD-WY-Scoring-0000000012"/>
    <x v="14"/>
    <x v="1"/>
    <x v="41"/>
    <n v="2.0232124964936999E-2"/>
  </r>
  <r>
    <s v="CM61-BEAD-WY-Scoring-0000000012"/>
    <x v="14"/>
    <x v="1"/>
    <x v="41"/>
    <n v="2.1378124379176001E-2"/>
  </r>
  <r>
    <s v="CM61-BEAD-WY-Scoring-0000000012"/>
    <x v="14"/>
    <x v="1"/>
    <x v="42"/>
    <n v="0.152274202440004"/>
  </r>
  <r>
    <s v="CM61-BEAD-WY-Scoring-0000000012"/>
    <x v="14"/>
    <x v="1"/>
    <x v="42"/>
    <n v="0.55664070640049002"/>
  </r>
  <r>
    <s v="CM61-BEAD-WY-Scoring-0000000012"/>
    <x v="14"/>
    <x v="1"/>
    <x v="42"/>
    <n v="0.302397472395391"/>
  </r>
  <r>
    <s v="CM61-BEAD-WY-Scoring-0000000012"/>
    <x v="14"/>
    <x v="1"/>
    <x v="42"/>
    <n v="1.9942583162430002E-3"/>
  </r>
  <r>
    <s v="CM61-BEAD-WY-Scoring-0000000012"/>
    <x v="14"/>
    <x v="1"/>
    <x v="42"/>
    <n v="0.22867726021606299"/>
  </r>
  <r>
    <s v="CM61-BEAD-WY-Scoring-0000000012"/>
    <x v="14"/>
    <x v="1"/>
    <x v="42"/>
    <n v="2.2363258705000001E-5"/>
  </r>
  <r>
    <s v="CM61-BEAD-WY-Scoring-0000000012"/>
    <x v="14"/>
    <x v="1"/>
    <x v="42"/>
    <n v="0.106453310632161"/>
  </r>
  <r>
    <s v="CM61-BEAD-WY-Scoring-0000000012"/>
    <x v="14"/>
    <x v="1"/>
    <x v="42"/>
    <n v="3.0959317466399999E-4"/>
  </r>
  <r>
    <s v="CM61-BEAD-WY-Scoring-0000000012"/>
    <x v="14"/>
    <x v="1"/>
    <x v="42"/>
    <n v="0.15708365048002601"/>
  </r>
  <r>
    <s v="CM61-BEAD-WY-Scoring-0000000012"/>
    <x v="14"/>
    <x v="1"/>
    <x v="42"/>
    <n v="4.6441485715931999E-2"/>
  </r>
  <r>
    <s v="CM61-BEAD-WY-Scoring-0000000012"/>
    <x v="14"/>
    <x v="1"/>
    <x v="42"/>
    <n v="0.29880783817065698"/>
  </r>
  <r>
    <s v="CM61-BEAD-WY-Scoring-0000000012"/>
    <x v="14"/>
    <x v="1"/>
    <x v="42"/>
    <n v="4.1712848944497997E-2"/>
  </r>
  <r>
    <s v="CM61-BEAD-WY-Scoring-0000000012"/>
    <x v="14"/>
    <x v="1"/>
    <x v="42"/>
    <n v="8.9685468222905004E-2"/>
  </r>
  <r>
    <s v="CM61-BEAD-WY-Scoring-0000000012"/>
    <x v="14"/>
    <x v="1"/>
    <x v="42"/>
    <n v="8.4260550358020006E-2"/>
  </r>
  <r>
    <s v="CM61-BEAD-WY-Scoring-0000000012"/>
    <x v="14"/>
    <x v="1"/>
    <x v="42"/>
    <n v="6.6139864926514996E-2"/>
  </r>
  <r>
    <s v="CM61-BEAD-WY-Scoring-0000000012"/>
    <x v="14"/>
    <x v="1"/>
    <x v="42"/>
    <n v="0.20131519812677101"/>
  </r>
  <r>
    <s v="CM61-BEAD-WY-Scoring-0000000012"/>
    <x v="14"/>
    <x v="1"/>
    <x v="42"/>
    <n v="5.0586348013251001E-2"/>
  </r>
  <r>
    <s v="CM61-BEAD-WY-Scoring-0000000012"/>
    <x v="14"/>
    <x v="1"/>
    <x v="42"/>
    <n v="6.0073514384425999E-2"/>
  </r>
  <r>
    <s v="CM61-BEAD-WY-Scoring-0000000012"/>
    <x v="14"/>
    <x v="1"/>
    <x v="42"/>
    <n v="1.3472674964560001E-3"/>
  </r>
  <r>
    <s v="CM61-BEAD-WY-Scoring-0000000012"/>
    <x v="14"/>
    <x v="1"/>
    <x v="42"/>
    <n v="0.102174699675199"/>
  </r>
  <r>
    <s v="CM61-BEAD-WY-Scoring-0000000012"/>
    <x v="14"/>
    <x v="1"/>
    <x v="42"/>
    <n v="3.2636353504782001E-2"/>
  </r>
  <r>
    <s v="CM61-BEAD-WY-Scoring-0000000012"/>
    <x v="14"/>
    <x v="1"/>
    <x v="42"/>
    <n v="4.2384523324828997E-2"/>
  </r>
  <r>
    <s v="CM61-BEAD-WY-Scoring-0000000012"/>
    <x v="14"/>
    <x v="1"/>
    <x v="42"/>
    <n v="0.57537642450023496"/>
  </r>
  <r>
    <s v="CM61-BEAD-WY-Scoring-0000000012"/>
    <x v="14"/>
    <x v="1"/>
    <x v="42"/>
    <n v="9.0597085962320995E-2"/>
  </r>
  <r>
    <s v="CM61-BEAD-WY-Scoring-0000000012"/>
    <x v="14"/>
    <x v="1"/>
    <x v="42"/>
    <n v="6.1709381204360002E-2"/>
  </r>
  <r>
    <s v="CM61-BEAD-WY-Scoring-0000000012"/>
    <x v="14"/>
    <x v="1"/>
    <x v="42"/>
    <n v="0.97708478365448803"/>
  </r>
  <r>
    <s v="CM61-BEAD-WY-Scoring-0000000012"/>
    <x v="14"/>
    <x v="1"/>
    <x v="42"/>
    <n v="2.6305533342150002E-3"/>
  </r>
  <r>
    <s v="CM61-BEAD-WY-Scoring-0000000012"/>
    <x v="14"/>
    <x v="1"/>
    <x v="42"/>
    <n v="1.9392314225709999E-3"/>
  </r>
  <r>
    <s v="CM61-BEAD-WY-Scoring-0000000012"/>
    <x v="14"/>
    <x v="1"/>
    <x v="42"/>
    <n v="0.28325190295206598"/>
  </r>
  <r>
    <s v="CM61-BEAD-WY-Scoring-0000000012"/>
    <x v="14"/>
    <x v="1"/>
    <x v="42"/>
    <n v="9.7569668383100004E-4"/>
  </r>
  <r>
    <s v="CM61-BEAD-WY-Scoring-0000000012"/>
    <x v="14"/>
    <x v="1"/>
    <x v="42"/>
    <n v="3.4249402946958003E-2"/>
  </r>
  <r>
    <s v="CM61-BEAD-WY-Scoring-0000000012"/>
    <x v="14"/>
    <x v="1"/>
    <x v="42"/>
    <n v="1.6010519757137999E-2"/>
  </r>
  <r>
    <s v="CM61-BEAD-WY-Scoring-0000000012"/>
    <x v="14"/>
    <x v="1"/>
    <x v="42"/>
    <n v="0.81012700366943502"/>
  </r>
  <r>
    <s v="CM61-BEAD-WY-Scoring-0000000012"/>
    <x v="14"/>
    <x v="1"/>
    <x v="42"/>
    <n v="0.81646185032653695"/>
  </r>
  <r>
    <s v="CM61-BEAD-WY-Scoring-0000000012"/>
    <x v="14"/>
    <x v="1"/>
    <x v="42"/>
    <n v="5.6750096480995001E-2"/>
  </r>
  <r>
    <s v="CM61-BEAD-WY-Scoring-0000000012"/>
    <x v="14"/>
    <x v="1"/>
    <x v="43"/>
    <n v="9.2467798750911004E-2"/>
  </r>
  <r>
    <s v="CM61-BEAD-WY-Scoring-0000000012"/>
    <x v="14"/>
    <x v="1"/>
    <x v="43"/>
    <n v="4.3916232815816997E-2"/>
  </r>
  <r>
    <s v="CM61-BEAD-WY-Scoring-0000000012"/>
    <x v="14"/>
    <x v="1"/>
    <x v="43"/>
    <n v="1.7985580444774999E-2"/>
  </r>
  <r>
    <s v="CM61-BEAD-WY-Scoring-0000000012"/>
    <x v="14"/>
    <x v="1"/>
    <x v="43"/>
    <n v="5.9799915987789999E-3"/>
  </r>
  <r>
    <s v="CM61-BEAD-WY-Scoring-0000000012"/>
    <x v="14"/>
    <x v="1"/>
    <x v="43"/>
    <n v="1.3884699380617E-2"/>
  </r>
  <r>
    <s v="CM61-BEAD-WY-Scoring-0000000012"/>
    <x v="14"/>
    <x v="1"/>
    <x v="43"/>
    <n v="0.13201818043183799"/>
  </r>
  <r>
    <s v="CM61-BEAD-WY-Scoring-0000000012"/>
    <x v="14"/>
    <x v="1"/>
    <x v="43"/>
    <n v="2.3905559607463999E-2"/>
  </r>
  <r>
    <s v="CM61-BEAD-WY-Scoring-0000000012"/>
    <x v="14"/>
    <x v="1"/>
    <x v="43"/>
    <n v="1.3565819009784E-2"/>
  </r>
  <r>
    <s v="CM61-BEAD-WY-Scoring-0000000012"/>
    <x v="14"/>
    <x v="1"/>
    <x v="43"/>
    <n v="9.4055221465610007E-3"/>
  </r>
  <r>
    <s v="CM61-BEAD-WY-Scoring-0000000012"/>
    <x v="14"/>
    <x v="1"/>
    <x v="43"/>
    <n v="2.036305080498E-2"/>
  </r>
  <r>
    <s v="CM61-BEAD-WY-Scoring-0000000012"/>
    <x v="14"/>
    <x v="1"/>
    <x v="43"/>
    <n v="1.0031462773124E-2"/>
  </r>
  <r>
    <s v="CM61-BEAD-WY-Scoring-0000000012"/>
    <x v="14"/>
    <x v="1"/>
    <x v="43"/>
    <n v="1.7238086426983001E-2"/>
  </r>
  <r>
    <s v="CM61-BEAD-WY-Scoring-0000000012"/>
    <x v="14"/>
    <x v="1"/>
    <x v="43"/>
    <n v="2.6875191876284999E-2"/>
  </r>
  <r>
    <s v="CM61-BEAD-WY-Scoring-0000000012"/>
    <x v="14"/>
    <x v="1"/>
    <x v="43"/>
    <n v="3.2917626773295003E-2"/>
  </r>
  <r>
    <s v="CM61-BEAD-WY-Scoring-0000000012"/>
    <x v="14"/>
    <x v="1"/>
    <x v="43"/>
    <n v="7.1690128392433994E-2"/>
  </r>
  <r>
    <s v="CM61-BEAD-WY-Scoring-0000000012"/>
    <x v="14"/>
    <x v="1"/>
    <x v="43"/>
    <n v="4.4520159380348999E-2"/>
  </r>
  <r>
    <s v="CM61-BEAD-WY-Scoring-0000000012"/>
    <x v="14"/>
    <x v="1"/>
    <x v="43"/>
    <n v="6.6839959039749E-2"/>
  </r>
  <r>
    <s v="CM61-BEAD-WY-Scoring-0000000012"/>
    <x v="14"/>
    <x v="1"/>
    <x v="43"/>
    <n v="5.3768689571950003E-2"/>
  </r>
  <r>
    <s v="CM61-BEAD-WY-Scoring-0000000012"/>
    <x v="14"/>
    <x v="1"/>
    <x v="43"/>
    <n v="2.8309754224645E-2"/>
  </r>
  <r>
    <s v="CM61-BEAD-WY-Scoring-0000000012"/>
    <x v="14"/>
    <x v="1"/>
    <x v="43"/>
    <n v="8.7767911405030999E-2"/>
  </r>
  <r>
    <s v="CM61-BEAD-WY-Scoring-0000000012"/>
    <x v="14"/>
    <x v="1"/>
    <x v="43"/>
    <n v="1.9355146764505001E-2"/>
  </r>
  <r>
    <s v="CM61-BEAD-WY-Scoring-0000000012"/>
    <x v="14"/>
    <x v="1"/>
    <x v="43"/>
    <n v="1.6209768583887001E-2"/>
  </r>
  <r>
    <s v="CM61-BEAD-WY-Scoring-0000000012"/>
    <x v="14"/>
    <x v="1"/>
    <x v="43"/>
    <n v="1.2172215763000999E-2"/>
  </r>
  <r>
    <s v="CM61-BEAD-WY-Scoring-0000000012"/>
    <x v="14"/>
    <x v="1"/>
    <x v="43"/>
    <n v="1.5936318832106999E-2"/>
  </r>
  <r>
    <s v="CM61-BEAD-WY-Scoring-0000000012"/>
    <x v="14"/>
    <x v="1"/>
    <x v="43"/>
    <n v="8.5939971377019999E-3"/>
  </r>
  <r>
    <s v="CM61-BEAD-WY-Scoring-0000000012"/>
    <x v="14"/>
    <x v="1"/>
    <x v="43"/>
    <n v="1.3690402640475E-2"/>
  </r>
  <r>
    <s v="CM61-BEAD-WY-Scoring-0000000012"/>
    <x v="14"/>
    <x v="1"/>
    <x v="43"/>
    <n v="2.0893203044088E-2"/>
  </r>
  <r>
    <s v="CM61-BEAD-WY-Scoring-0000000012"/>
    <x v="14"/>
    <x v="1"/>
    <x v="43"/>
    <n v="7.2111009007470001E-2"/>
  </r>
  <r>
    <s v="CM61-BEAD-WY-Scoring-0000000012"/>
    <x v="14"/>
    <x v="1"/>
    <x v="43"/>
    <n v="3.3539115369281003E-2"/>
  </r>
  <r>
    <s v="CM61-BEAD-WY-Scoring-0000000012"/>
    <x v="14"/>
    <x v="1"/>
    <x v="43"/>
    <n v="1.2277238054397999E-2"/>
  </r>
  <r>
    <s v="CM61-BEAD-WY-Scoring-0000000012"/>
    <x v="14"/>
    <x v="1"/>
    <x v="43"/>
    <n v="1.5990747458914E-2"/>
  </r>
  <r>
    <s v="CM61-BEAD-WY-Scoring-0000000012"/>
    <x v="14"/>
    <x v="1"/>
    <x v="43"/>
    <n v="1.5181378753181001E-2"/>
  </r>
  <r>
    <s v="CM61-BEAD-WY-Scoring-0000000012"/>
    <x v="14"/>
    <x v="1"/>
    <x v="43"/>
    <n v="1.2941646508173E-2"/>
  </r>
  <r>
    <s v="CM61-BEAD-WY-Scoring-0000000012"/>
    <x v="14"/>
    <x v="1"/>
    <x v="43"/>
    <n v="3.8269303367407997E-2"/>
  </r>
  <r>
    <s v="CM61-BEAD-WY-Scoring-0000000012"/>
    <x v="14"/>
    <x v="1"/>
    <x v="43"/>
    <n v="1.5781090582447001E-2"/>
  </r>
  <r>
    <s v="CM61-BEAD-WY-Scoring-0000000012"/>
    <x v="14"/>
    <x v="1"/>
    <x v="43"/>
    <n v="2.7265691494266001E-2"/>
  </r>
  <r>
    <s v="CM61-BEAD-WY-Scoring-0000000012"/>
    <x v="14"/>
    <x v="1"/>
    <x v="43"/>
    <n v="1.5196012254423E-2"/>
  </r>
  <r>
    <s v="CM61-BEAD-WY-Scoring-0000000012"/>
    <x v="14"/>
    <x v="1"/>
    <x v="43"/>
    <n v="1.2625786996588E-2"/>
  </r>
  <r>
    <s v="CM61-BEAD-WY-Scoring-0000000012"/>
    <x v="14"/>
    <x v="1"/>
    <x v="43"/>
    <n v="1.9822697115238999E-2"/>
  </r>
  <r>
    <s v="CM61-BEAD-WY-Scoring-0000000012"/>
    <x v="14"/>
    <x v="1"/>
    <x v="43"/>
    <n v="5.9454075730420997E-2"/>
  </r>
  <r>
    <s v="CM61-BEAD-WY-Scoring-0000000012"/>
    <x v="14"/>
    <x v="1"/>
    <x v="43"/>
    <n v="2.4007552620243001E-2"/>
  </r>
  <r>
    <s v="CM61-BEAD-WY-Scoring-0000000012"/>
    <x v="14"/>
    <x v="1"/>
    <x v="43"/>
    <n v="2.6246148637176E-2"/>
  </r>
  <r>
    <s v="CM61-BEAD-WY-Scoring-0000000012"/>
    <x v="14"/>
    <x v="1"/>
    <x v="43"/>
    <n v="2.3014478271098E-2"/>
  </r>
  <r>
    <s v="CM61-BEAD-WY-Scoring-0000000012"/>
    <x v="14"/>
    <x v="1"/>
    <x v="43"/>
    <n v="3.4676387535218997E-2"/>
  </r>
  <r>
    <s v="CM61-BEAD-WY-Scoring-0000000012"/>
    <x v="14"/>
    <x v="1"/>
    <x v="43"/>
    <n v="8.1956107990348998E-2"/>
  </r>
  <r>
    <s v="CM61-BEAD-WY-Scoring-0000000012"/>
    <x v="14"/>
    <x v="1"/>
    <x v="43"/>
    <n v="1.4784661873008E-2"/>
  </r>
  <r>
    <s v="CM61-BEAD-WY-Scoring-0000000012"/>
    <x v="14"/>
    <x v="1"/>
    <x v="43"/>
    <n v="3.1252095015270001E-2"/>
  </r>
  <r>
    <s v="CM61-BEAD-WY-Scoring-0000000012"/>
    <x v="14"/>
    <x v="1"/>
    <x v="43"/>
    <n v="2.0062188296404E-2"/>
  </r>
  <r>
    <s v="CM61-BEAD-WY-Scoring-0000000012"/>
    <x v="14"/>
    <x v="1"/>
    <x v="43"/>
    <n v="3.1066203978044001E-2"/>
  </r>
  <r>
    <s v="CM61-BEAD-WY-Scoring-0000000012"/>
    <x v="14"/>
    <x v="1"/>
    <x v="43"/>
    <n v="1.6996455631520999E-2"/>
  </r>
  <r>
    <s v="CM61-BEAD-WY-Scoring-0000000012"/>
    <x v="14"/>
    <x v="1"/>
    <x v="43"/>
    <n v="1.4764789261607E-2"/>
  </r>
  <r>
    <s v="CM61-BEAD-WY-Scoring-0000000012"/>
    <x v="14"/>
    <x v="1"/>
    <x v="43"/>
    <n v="5.6665309197860003E-2"/>
  </r>
  <r>
    <s v="CM61-BEAD-WY-Scoring-0000000012"/>
    <x v="14"/>
    <x v="1"/>
    <x v="43"/>
    <n v="1.3685871454654001E-2"/>
  </r>
  <r>
    <s v="CM61-BEAD-WY-Scoring-0000000012"/>
    <x v="14"/>
    <x v="1"/>
    <x v="43"/>
    <n v="9.5411049961160004E-3"/>
  </r>
  <r>
    <s v="CM61-BEAD-WY-Scoring-0000000012"/>
    <x v="14"/>
    <x v="1"/>
    <x v="43"/>
    <n v="1.7045412898326999E-2"/>
  </r>
  <r>
    <s v="CM61-BEAD-WY-Scoring-0000000012"/>
    <x v="14"/>
    <x v="1"/>
    <x v="43"/>
    <n v="2.8921423378262999E-2"/>
  </r>
  <r>
    <s v="CM61-BEAD-WY-Scoring-0000000012"/>
    <x v="14"/>
    <x v="1"/>
    <x v="43"/>
    <n v="3.8613833889951002E-2"/>
  </r>
  <r>
    <s v="CM61-BEAD-WY-Scoring-0000000012"/>
    <x v="14"/>
    <x v="1"/>
    <x v="43"/>
    <n v="4.5443579696213002E-2"/>
  </r>
  <r>
    <s v="CM61-BEAD-WY-Scoring-0000000012"/>
    <x v="14"/>
    <x v="1"/>
    <x v="43"/>
    <n v="1.5543734243226999E-2"/>
  </r>
  <r>
    <s v="CM61-BEAD-WY-Scoring-0000000012"/>
    <x v="14"/>
    <x v="1"/>
    <x v="43"/>
    <n v="1.6536836520778999E-2"/>
  </r>
  <r>
    <s v="CM61-BEAD-WY-Scoring-0000000012"/>
    <x v="14"/>
    <x v="1"/>
    <x v="43"/>
    <n v="1.6391233045435001E-2"/>
  </r>
  <r>
    <s v="CM61-BEAD-WY-Scoring-0000000012"/>
    <x v="14"/>
    <x v="1"/>
    <x v="43"/>
    <n v="1.8436192387111E-2"/>
  </r>
  <r>
    <s v="CM61-BEAD-WY-Scoring-0000000012"/>
    <x v="14"/>
    <x v="1"/>
    <x v="43"/>
    <n v="4.5820258313479002E-2"/>
  </r>
  <r>
    <s v="CM61-BEAD-WY-Scoring-0000000012"/>
    <x v="14"/>
    <x v="1"/>
    <x v="43"/>
    <n v="8.6278795528540002E-3"/>
  </r>
  <r>
    <s v="CM61-BEAD-WY-Scoring-0000000012"/>
    <x v="14"/>
    <x v="1"/>
    <x v="43"/>
    <n v="1.3904463455852001E-2"/>
  </r>
  <r>
    <s v="CM61-BEAD-WY-Scoring-0000000012"/>
    <x v="14"/>
    <x v="1"/>
    <x v="43"/>
    <n v="1.2356100435926999E-2"/>
  </r>
  <r>
    <s v="CM61-BEAD-WY-Scoring-0000000012"/>
    <x v="14"/>
    <x v="1"/>
    <x v="43"/>
    <n v="1.6585836612463999E-2"/>
  </r>
  <r>
    <s v="CM61-BEAD-WY-Scoring-0000000012"/>
    <x v="14"/>
    <x v="1"/>
    <x v="43"/>
    <n v="1.2303669313877E-2"/>
  </r>
  <r>
    <s v="CM61-BEAD-WY-Scoring-0000000012"/>
    <x v="14"/>
    <x v="1"/>
    <x v="43"/>
    <n v="2.0822554309710001E-2"/>
  </r>
  <r>
    <s v="CM61-BEAD-WY-Scoring-0000000012"/>
    <x v="14"/>
    <x v="1"/>
    <x v="43"/>
    <n v="1.2462948489549E-2"/>
  </r>
  <r>
    <s v="CM61-BEAD-WY-Scoring-0000000012"/>
    <x v="14"/>
    <x v="1"/>
    <x v="43"/>
    <n v="5.7080737782212003E-2"/>
  </r>
  <r>
    <s v="CM61-BEAD-WY-Scoring-0000000012"/>
    <x v="14"/>
    <x v="1"/>
    <x v="43"/>
    <n v="1.7166160700311E-2"/>
  </r>
  <r>
    <s v="CM61-BEAD-WY-Scoring-0000000012"/>
    <x v="14"/>
    <x v="1"/>
    <x v="43"/>
    <n v="4.7137577401900999E-2"/>
  </r>
  <r>
    <s v="CM61-BEAD-WY-Scoring-0000000012"/>
    <x v="14"/>
    <x v="1"/>
    <x v="43"/>
    <n v="1.1827098342525001E-2"/>
  </r>
  <r>
    <s v="CM61-BEAD-WY-Scoring-0000000012"/>
    <x v="14"/>
    <x v="1"/>
    <x v="43"/>
    <n v="3.8861400693830997E-2"/>
  </r>
  <r>
    <s v="CM61-BEAD-WY-Scoring-0000000012"/>
    <x v="14"/>
    <x v="1"/>
    <x v="43"/>
    <n v="6.0613138293039999E-2"/>
  </r>
  <r>
    <s v="CM61-BEAD-WY-Scoring-0000000012"/>
    <x v="14"/>
    <x v="1"/>
    <x v="43"/>
    <n v="1.059505646603E-2"/>
  </r>
  <r>
    <s v="CM61-BEAD-WY-Scoring-0000000012"/>
    <x v="14"/>
    <x v="1"/>
    <x v="43"/>
    <n v="3.0146412251685E-2"/>
  </r>
  <r>
    <s v="CM61-BEAD-WY-Scoring-0000000012"/>
    <x v="14"/>
    <x v="1"/>
    <x v="43"/>
    <n v="2.0296274454890999E-2"/>
  </r>
  <r>
    <s v="CM61-BEAD-WY-Scoring-0000000012"/>
    <x v="14"/>
    <x v="1"/>
    <x v="43"/>
    <n v="2.6205245619420999E-2"/>
  </r>
  <r>
    <s v="CM61-BEAD-WY-Scoring-0000000012"/>
    <x v="14"/>
    <x v="1"/>
    <x v="43"/>
    <n v="3.0484899275043002E-2"/>
  </r>
  <r>
    <s v="CM61-BEAD-WY-Scoring-0000000012"/>
    <x v="14"/>
    <x v="1"/>
    <x v="43"/>
    <n v="1.8040341142261999E-2"/>
  </r>
  <r>
    <s v="CM61-BEAD-WY-Scoring-0000000012"/>
    <x v="14"/>
    <x v="1"/>
    <x v="43"/>
    <n v="1.6074942152150998E-2"/>
  </r>
  <r>
    <s v="CM61-BEAD-WY-Scoring-0000000012"/>
    <x v="14"/>
    <x v="1"/>
    <x v="43"/>
    <n v="2.9279790174801E-2"/>
  </r>
  <r>
    <s v="CM61-BEAD-WY-Scoring-0000000012"/>
    <x v="14"/>
    <x v="1"/>
    <x v="43"/>
    <n v="3.0405709098317999E-2"/>
  </r>
  <r>
    <s v="CM61-BEAD-WY-Scoring-0000000012"/>
    <x v="14"/>
    <x v="1"/>
    <x v="43"/>
    <n v="2.2984647554945999E-2"/>
  </r>
  <r>
    <s v="CM61-BEAD-WY-Scoring-0000000012"/>
    <x v="14"/>
    <x v="1"/>
    <x v="43"/>
    <n v="3.4322328605294002E-2"/>
  </r>
  <r>
    <s v="CM61-BEAD-WY-Scoring-0000000012"/>
    <x v="14"/>
    <x v="1"/>
    <x v="43"/>
    <n v="2.9146538866006998E-2"/>
  </r>
  <r>
    <s v="CM61-BEAD-WY-Scoring-0000000012"/>
    <x v="14"/>
    <x v="1"/>
    <x v="43"/>
    <n v="1.9512851865777E-2"/>
  </r>
  <r>
    <s v="CM61-BEAD-WY-Scoring-0000000012"/>
    <x v="14"/>
    <x v="1"/>
    <x v="43"/>
    <n v="0.128693124535989"/>
  </r>
  <r>
    <s v="CM61-BEAD-WY-Scoring-0000000012"/>
    <x v="14"/>
    <x v="1"/>
    <x v="43"/>
    <n v="1.7909092269683999E-2"/>
  </r>
  <r>
    <s v="CM61-BEAD-WY-Scoring-0000000012"/>
    <x v="14"/>
    <x v="1"/>
    <x v="43"/>
    <n v="1.1838206260047999E-2"/>
  </r>
  <r>
    <s v="CM61-BEAD-WY-Scoring-0000000012"/>
    <x v="14"/>
    <x v="1"/>
    <x v="43"/>
    <n v="1.6087718145043998E-2"/>
  </r>
  <r>
    <s v="CM61-BEAD-WY-Scoring-0000000012"/>
    <x v="14"/>
    <x v="1"/>
    <x v="43"/>
    <n v="2.5012094043718E-2"/>
  </r>
  <r>
    <s v="CM61-BEAD-WY-Scoring-0000000012"/>
    <x v="14"/>
    <x v="1"/>
    <x v="43"/>
    <n v="2.9518796922132998E-2"/>
  </r>
  <r>
    <s v="CM61-BEAD-WY-Scoring-0000000012"/>
    <x v="14"/>
    <x v="1"/>
    <x v="43"/>
    <n v="6.7079975069699996E-2"/>
  </r>
  <r>
    <s v="CM61-BEAD-WY-Scoring-0000000012"/>
    <x v="14"/>
    <x v="1"/>
    <x v="43"/>
    <n v="1.4412480300135999E-2"/>
  </r>
  <r>
    <s v="CM61-BEAD-WY-Scoring-0000000012"/>
    <x v="14"/>
    <x v="1"/>
    <x v="43"/>
    <n v="3.2926297215788998E-2"/>
  </r>
  <r>
    <s v="CM61-BEAD-WY-Scoring-0000000012"/>
    <x v="14"/>
    <x v="1"/>
    <x v="43"/>
    <n v="1.6857425356029999E-2"/>
  </r>
  <r>
    <s v="CM61-BEAD-WY-Scoring-0000000012"/>
    <x v="14"/>
    <x v="1"/>
    <x v="43"/>
    <n v="3.4073695928429001E-2"/>
  </r>
  <r>
    <s v="CM61-BEAD-WY-Scoring-0000000012"/>
    <x v="14"/>
    <x v="1"/>
    <x v="43"/>
    <n v="2.2076932022267001E-2"/>
  </r>
  <r>
    <s v="CM61-BEAD-WY-Scoring-0000000012"/>
    <x v="14"/>
    <x v="1"/>
    <x v="43"/>
    <n v="2.5695583513726E-2"/>
  </r>
  <r>
    <s v="CM61-BEAD-WY-Scoring-0000000012"/>
    <x v="14"/>
    <x v="1"/>
    <x v="43"/>
    <n v="1.6763664342160998E-2"/>
  </r>
  <r>
    <s v="CM61-BEAD-WY-Scoring-0000000012"/>
    <x v="14"/>
    <x v="1"/>
    <x v="43"/>
    <n v="9.7294900877504004E-2"/>
  </r>
  <r>
    <s v="CM61-BEAD-WY-Scoring-0000000012"/>
    <x v="14"/>
    <x v="1"/>
    <x v="43"/>
    <n v="1.0899160079466E-2"/>
  </r>
  <r>
    <s v="CM61-BEAD-WY-Scoring-0000000012"/>
    <x v="14"/>
    <x v="1"/>
    <x v="43"/>
    <n v="1.5005595139001999E-2"/>
  </r>
  <r>
    <s v="CM61-BEAD-WY-Scoring-0000000012"/>
    <x v="14"/>
    <x v="1"/>
    <x v="43"/>
    <n v="3.4947449976882997E-2"/>
  </r>
  <r>
    <s v="CM61-BEAD-WY-Scoring-0000000012"/>
    <x v="14"/>
    <x v="1"/>
    <x v="43"/>
    <n v="2.0429840322148E-2"/>
  </r>
  <r>
    <s v="CM61-BEAD-WY-Scoring-0000000012"/>
    <x v="14"/>
    <x v="1"/>
    <x v="43"/>
    <n v="1.2575892367953E-2"/>
  </r>
  <r>
    <s v="CM61-BEAD-WY-Scoring-0000000012"/>
    <x v="14"/>
    <x v="1"/>
    <x v="43"/>
    <n v="2.2968947854152998E-2"/>
  </r>
  <r>
    <s v="CM61-BEAD-WY-Scoring-0000000012"/>
    <x v="14"/>
    <x v="1"/>
    <x v="43"/>
    <n v="2.2667839768854E-2"/>
  </r>
  <r>
    <s v="CM61-BEAD-WY-Scoring-0000000012"/>
    <x v="14"/>
    <x v="1"/>
    <x v="43"/>
    <n v="1.9596749759300001E-2"/>
  </r>
  <r>
    <s v="CM61-BEAD-WY-Scoring-0000000012"/>
    <x v="14"/>
    <x v="1"/>
    <x v="43"/>
    <n v="8.0020905884260002E-2"/>
  </r>
  <r>
    <s v="CM61-BEAD-WY-Scoring-0000000012"/>
    <x v="14"/>
    <x v="1"/>
    <x v="43"/>
    <n v="2.3022172503165E-2"/>
  </r>
  <r>
    <s v="CM61-BEAD-WY-Scoring-0000000012"/>
    <x v="14"/>
    <x v="1"/>
    <x v="43"/>
    <n v="3.1005505935547999E-2"/>
  </r>
  <r>
    <s v="CM61-BEAD-WY-Scoring-0000000012"/>
    <x v="14"/>
    <x v="1"/>
    <x v="43"/>
    <n v="4.0306980335729999E-2"/>
  </r>
  <r>
    <s v="CM61-BEAD-WY-Scoring-0000000012"/>
    <x v="14"/>
    <x v="1"/>
    <x v="43"/>
    <n v="4.0925653364289001E-2"/>
  </r>
  <r>
    <s v="CM61-BEAD-WY-Scoring-0000000012"/>
    <x v="14"/>
    <x v="1"/>
    <x v="43"/>
    <n v="2.2686029367581E-2"/>
  </r>
  <r>
    <s v="CM61-BEAD-WY-Scoring-0000000012"/>
    <x v="14"/>
    <x v="1"/>
    <x v="43"/>
    <n v="2.2587862902915E-2"/>
  </r>
  <r>
    <s v="CM61-BEAD-WY-Scoring-0000000012"/>
    <x v="14"/>
    <x v="1"/>
    <x v="43"/>
    <n v="6.6394818301205999E-2"/>
  </r>
  <r>
    <s v="CM61-BEAD-WY-Scoring-0000000012"/>
    <x v="14"/>
    <x v="1"/>
    <x v="43"/>
    <n v="1.6783214212631001E-2"/>
  </r>
  <r>
    <s v="CM61-BEAD-WY-Scoring-0000000012"/>
    <x v="14"/>
    <x v="1"/>
    <x v="43"/>
    <n v="2.5151859272026001E-2"/>
  </r>
  <r>
    <s v="CM61-BEAD-WY-Scoring-0000000012"/>
    <x v="14"/>
    <x v="1"/>
    <x v="43"/>
    <n v="1.7384831382154999E-2"/>
  </r>
  <r>
    <s v="CM61-BEAD-WY-Scoring-0000000012"/>
    <x v="14"/>
    <x v="1"/>
    <x v="43"/>
    <n v="1.800865268E-6"/>
  </r>
  <r>
    <s v="CM61-BEAD-WY-Scoring-0000000012"/>
    <x v="14"/>
    <x v="1"/>
    <x v="43"/>
    <n v="1.5255680329486E-2"/>
  </r>
  <r>
    <s v="CM61-BEAD-WY-Scoring-0000000012"/>
    <x v="14"/>
    <x v="1"/>
    <x v="43"/>
    <n v="8.5337527010530007E-3"/>
  </r>
  <r>
    <s v="CM61-BEAD-WY-Scoring-0000000012"/>
    <x v="14"/>
    <x v="1"/>
    <x v="43"/>
    <n v="2.8112118592161998E-2"/>
  </r>
  <r>
    <s v="CM61-BEAD-WY-Scoring-0000000012"/>
    <x v="14"/>
    <x v="1"/>
    <x v="43"/>
    <n v="2.2034354438433001E-2"/>
  </r>
  <r>
    <s v="CM61-BEAD-WY-Scoring-0000000012"/>
    <x v="14"/>
    <x v="1"/>
    <x v="43"/>
    <n v="2.4547569617757E-2"/>
  </r>
  <r>
    <s v="CM61-BEAD-WY-Scoring-0000000012"/>
    <x v="14"/>
    <x v="1"/>
    <x v="43"/>
    <n v="2.4468881535859001E-2"/>
  </r>
  <r>
    <s v="CM61-BEAD-WY-Scoring-0000000012"/>
    <x v="14"/>
    <x v="1"/>
    <x v="43"/>
    <n v="1.3668843899867E-2"/>
  </r>
  <r>
    <s v="CM61-BEAD-WY-Scoring-0000000012"/>
    <x v="14"/>
    <x v="1"/>
    <x v="43"/>
    <n v="1.7158130366241999E-2"/>
  </r>
  <r>
    <s v="CM61-BEAD-WY-Scoring-0000000012"/>
    <x v="14"/>
    <x v="1"/>
    <x v="43"/>
    <n v="2.3862158036783002E-2"/>
  </r>
  <r>
    <s v="CM61-BEAD-WY-Scoring-0000000012"/>
    <x v="14"/>
    <x v="1"/>
    <x v="43"/>
    <n v="4.0820564436853002E-2"/>
  </r>
  <r>
    <s v="CM61-BEAD-WY-Scoring-0000000012"/>
    <x v="14"/>
    <x v="1"/>
    <x v="43"/>
    <n v="4.5040815447674E-2"/>
  </r>
  <r>
    <s v="CM61-BEAD-WY-Scoring-0000000012"/>
    <x v="14"/>
    <x v="1"/>
    <x v="43"/>
    <n v="1.0044400373477E-2"/>
  </r>
  <r>
    <s v="CM61-BEAD-WY-Scoring-0000000012"/>
    <x v="14"/>
    <x v="1"/>
    <x v="43"/>
    <n v="9.6328381398050004E-3"/>
  </r>
  <r>
    <s v="CM61-BEAD-WY-Scoring-0000000012"/>
    <x v="14"/>
    <x v="1"/>
    <x v="43"/>
    <n v="1.1331831935618E-2"/>
  </r>
  <r>
    <s v="CM61-BEAD-WY-Scoring-0000000012"/>
    <x v="14"/>
    <x v="1"/>
    <x v="43"/>
    <n v="9.0053610108719994E-3"/>
  </r>
  <r>
    <s v="CM61-BEAD-WY-Scoring-0000000012"/>
    <x v="14"/>
    <x v="1"/>
    <x v="43"/>
    <n v="3.2420560465768002E-2"/>
  </r>
  <r>
    <s v="CM61-BEAD-WY-Scoring-0000000012"/>
    <x v="14"/>
    <x v="1"/>
    <x v="43"/>
    <n v="1.4666062634341E-2"/>
  </r>
  <r>
    <s v="CM61-BEAD-WY-Scoring-0000000012"/>
    <x v="14"/>
    <x v="1"/>
    <x v="43"/>
    <n v="1.6269666261437998E-2"/>
  </r>
  <r>
    <s v="CM61-BEAD-WY-Scoring-0000000012"/>
    <x v="14"/>
    <x v="1"/>
    <x v="43"/>
    <n v="5.4081331585282E-2"/>
  </r>
  <r>
    <s v="CM61-BEAD-WY-Scoring-0000000012"/>
    <x v="14"/>
    <x v="1"/>
    <x v="43"/>
    <n v="1.1373328014381999E-2"/>
  </r>
  <r>
    <s v="CM61-BEAD-WY-Scoring-0000000012"/>
    <x v="14"/>
    <x v="1"/>
    <x v="43"/>
    <n v="1.7068900636509E-2"/>
  </r>
  <r>
    <s v="CM61-BEAD-WY-Scoring-0000000012"/>
    <x v="14"/>
    <x v="1"/>
    <x v="43"/>
    <n v="2.2990192418987001E-2"/>
  </r>
  <r>
    <s v="CM61-BEAD-WY-Scoring-0000000012"/>
    <x v="14"/>
    <x v="1"/>
    <x v="43"/>
    <n v="1.7926303751983001E-2"/>
  </r>
  <r>
    <s v="CM61-BEAD-WY-Scoring-0000000012"/>
    <x v="14"/>
    <x v="1"/>
    <x v="43"/>
    <n v="1.7090973320690001E-2"/>
  </r>
  <r>
    <s v="CM61-BEAD-WY-Scoring-0000000012"/>
    <x v="14"/>
    <x v="1"/>
    <x v="43"/>
    <n v="1.7549302992767999E-2"/>
  </r>
  <r>
    <s v="CM61-BEAD-WY-Scoring-0000000012"/>
    <x v="14"/>
    <x v="1"/>
    <x v="43"/>
    <n v="6.3834605252463997E-2"/>
  </r>
  <r>
    <s v="CM61-BEAD-WY-Scoring-0000000012"/>
    <x v="14"/>
    <x v="1"/>
    <x v="43"/>
    <n v="2.3065567141224E-2"/>
  </r>
  <r>
    <s v="CM61-BEAD-WY-Scoring-0000000012"/>
    <x v="14"/>
    <x v="1"/>
    <x v="43"/>
    <n v="6.0935008684333998E-2"/>
  </r>
  <r>
    <s v="CM61-BEAD-WY-Scoring-0000000012"/>
    <x v="14"/>
    <x v="1"/>
    <x v="43"/>
    <n v="2.0640587899082002E-2"/>
  </r>
  <r>
    <s v="CM61-BEAD-WY-Scoring-0000000012"/>
    <x v="14"/>
    <x v="1"/>
    <x v="43"/>
    <n v="4.7506170666129999E-2"/>
  </r>
  <r>
    <s v="CM61-BEAD-WY-Scoring-0000000012"/>
    <x v="14"/>
    <x v="1"/>
    <x v="43"/>
    <n v="3.5030046449306997E-2"/>
  </r>
  <r>
    <s v="CM61-BEAD-WY-Scoring-0000000012"/>
    <x v="14"/>
    <x v="1"/>
    <x v="43"/>
    <n v="2.2465111742246E-2"/>
  </r>
  <r>
    <s v="CM61-BEAD-WY-Scoring-0000000012"/>
    <x v="14"/>
    <x v="1"/>
    <x v="43"/>
    <n v="1.9164843255726999E-2"/>
  </r>
  <r>
    <s v="CM61-BEAD-WY-Scoring-0000000012"/>
    <x v="14"/>
    <x v="1"/>
    <x v="43"/>
    <n v="5.6541717061759998E-2"/>
  </r>
  <r>
    <s v="CM61-BEAD-WY-Scoring-0000000012"/>
    <x v="14"/>
    <x v="1"/>
    <x v="43"/>
    <n v="6.0892086039701997E-2"/>
  </r>
  <r>
    <s v="CM61-BEAD-WY-Scoring-0000000012"/>
    <x v="14"/>
    <x v="1"/>
    <x v="43"/>
    <n v="3.5682528139423998E-2"/>
  </r>
  <r>
    <s v="CM61-BEAD-WY-Scoring-0000000012"/>
    <x v="14"/>
    <x v="1"/>
    <x v="43"/>
    <n v="1.5495891167510999E-2"/>
  </r>
  <r>
    <s v="CM61-BEAD-WY-Scoring-0000000012"/>
    <x v="14"/>
    <x v="1"/>
    <x v="43"/>
    <n v="2.0218546704341998E-2"/>
  </r>
  <r>
    <s v="CM61-BEAD-WY-Scoring-0000000012"/>
    <x v="14"/>
    <x v="1"/>
    <x v="43"/>
    <n v="3.8654045157996003E-2"/>
  </r>
  <r>
    <s v="CM61-BEAD-WY-Scoring-0000000012"/>
    <x v="14"/>
    <x v="1"/>
    <x v="43"/>
    <n v="2.5570221834739001E-2"/>
  </r>
  <r>
    <s v="CM61-BEAD-WY-Scoring-0000000012"/>
    <x v="14"/>
    <x v="1"/>
    <x v="43"/>
    <n v="1.5800612323455001E-2"/>
  </r>
  <r>
    <s v="CM61-BEAD-WY-Scoring-0000000012"/>
    <x v="14"/>
    <x v="1"/>
    <x v="43"/>
    <n v="6.2360995677320001E-2"/>
  </r>
  <r>
    <s v="CM61-BEAD-WY-Scoring-0000000012"/>
    <x v="14"/>
    <x v="1"/>
    <x v="43"/>
    <n v="3.5625639136691999E-2"/>
  </r>
  <r>
    <s v="CM61-BEAD-WY-Scoring-0000000012"/>
    <x v="14"/>
    <x v="1"/>
    <x v="43"/>
    <n v="2.0809138717497001E-2"/>
  </r>
  <r>
    <s v="CM61-BEAD-WY-Scoring-0000000012"/>
    <x v="14"/>
    <x v="1"/>
    <x v="43"/>
    <n v="2.0759712855918998E-2"/>
  </r>
  <r>
    <s v="CM61-BEAD-WY-Scoring-0000000012"/>
    <x v="14"/>
    <x v="1"/>
    <x v="43"/>
    <n v="4.2647752622801002E-2"/>
  </r>
  <r>
    <s v="CM61-BEAD-WY-Scoring-0000000012"/>
    <x v="14"/>
    <x v="1"/>
    <x v="43"/>
    <n v="1.3311247723610999E-2"/>
  </r>
  <r>
    <s v="CM61-BEAD-WY-Scoring-0000000012"/>
    <x v="14"/>
    <x v="1"/>
    <x v="43"/>
    <n v="2.4749361204830001E-2"/>
  </r>
  <r>
    <s v="CM61-BEAD-WY-Scoring-0000000012"/>
    <x v="14"/>
    <x v="1"/>
    <x v="43"/>
    <n v="1.7967083541684001E-2"/>
  </r>
  <r>
    <s v="CM61-BEAD-WY-Scoring-0000000012"/>
    <x v="14"/>
    <x v="1"/>
    <x v="43"/>
    <n v="2.5750200623625E-2"/>
  </r>
  <r>
    <s v="CM61-BEAD-WY-Scoring-0000000012"/>
    <x v="14"/>
    <x v="1"/>
    <x v="43"/>
    <n v="4.5978396568058001E-2"/>
  </r>
  <r>
    <s v="CM61-BEAD-WY-Scoring-0000000012"/>
    <x v="14"/>
    <x v="1"/>
    <x v="43"/>
    <n v="1.1539201791921E-2"/>
  </r>
  <r>
    <s v="CM61-BEAD-WY-Scoring-0000000012"/>
    <x v="14"/>
    <x v="1"/>
    <x v="43"/>
    <n v="2.0765633641935E-2"/>
  </r>
  <r>
    <s v="CM61-BEAD-WY-Scoring-0000000012"/>
    <x v="14"/>
    <x v="1"/>
    <x v="43"/>
    <n v="1.2811264605335999E-2"/>
  </r>
  <r>
    <s v="CM61-BEAD-WY-Scoring-0000000012"/>
    <x v="14"/>
    <x v="1"/>
    <x v="43"/>
    <n v="1.9518915145047999E-2"/>
  </r>
  <r>
    <s v="CM61-BEAD-WY-Scoring-0000000012"/>
    <x v="14"/>
    <x v="1"/>
    <x v="43"/>
    <n v="1.3939695667615999E-2"/>
  </r>
  <r>
    <s v="CM61-BEAD-WY-Scoring-0000000012"/>
    <x v="14"/>
    <x v="1"/>
    <x v="43"/>
    <n v="0.1017611655274"/>
  </r>
  <r>
    <s v="CM61-BEAD-WY-Scoring-0000000012"/>
    <x v="14"/>
    <x v="1"/>
    <x v="43"/>
    <n v="1.7999164566877002E-2"/>
  </r>
  <r>
    <s v="CM61-BEAD-WY-Scoring-0000000012"/>
    <x v="14"/>
    <x v="1"/>
    <x v="43"/>
    <n v="2.0268757649690002E-2"/>
  </r>
  <r>
    <s v="CM61-BEAD-WY-Scoring-0000000012"/>
    <x v="14"/>
    <x v="1"/>
    <x v="43"/>
    <n v="1.6932549263784E-2"/>
  </r>
  <r>
    <s v="CM61-BEAD-WY-Scoring-0000000012"/>
    <x v="14"/>
    <x v="1"/>
    <x v="43"/>
    <n v="5.7883111939187999E-2"/>
  </r>
  <r>
    <s v="CM61-BEAD-WY-Scoring-0000000012"/>
    <x v="14"/>
    <x v="1"/>
    <x v="43"/>
    <n v="2.1554755900259001E-2"/>
  </r>
  <r>
    <s v="CM61-BEAD-WY-Scoring-0000000012"/>
    <x v="14"/>
    <x v="1"/>
    <x v="43"/>
    <n v="6.8333407773720004E-3"/>
  </r>
  <r>
    <s v="CM61-BEAD-WY-Scoring-0000000012"/>
    <x v="14"/>
    <x v="1"/>
    <x v="43"/>
    <n v="1.7074544281297E-2"/>
  </r>
  <r>
    <s v="CM61-BEAD-WY-Scoring-0000000012"/>
    <x v="14"/>
    <x v="1"/>
    <x v="43"/>
    <n v="9.0920451816810001E-3"/>
  </r>
  <r>
    <s v="CM61-BEAD-WY-Scoring-0000000012"/>
    <x v="14"/>
    <x v="1"/>
    <x v="43"/>
    <n v="1.7018347951722999E-2"/>
  </r>
  <r>
    <s v="CM61-BEAD-WY-Scoring-0000000012"/>
    <x v="14"/>
    <x v="1"/>
    <x v="43"/>
    <n v="1.6735314479511001E-2"/>
  </r>
  <r>
    <s v="CM61-BEAD-WY-Scoring-0000000012"/>
    <x v="14"/>
    <x v="1"/>
    <x v="43"/>
    <n v="4.1400058990578997E-2"/>
  </r>
  <r>
    <s v="CM61-BEAD-WY-Scoring-0000000012"/>
    <x v="14"/>
    <x v="1"/>
    <x v="43"/>
    <n v="2.5930861842595E-2"/>
  </r>
  <r>
    <s v="CM61-BEAD-WY-Scoring-0000000012"/>
    <x v="14"/>
    <x v="1"/>
    <x v="43"/>
    <n v="4.0738414549632E-2"/>
  </r>
  <r>
    <s v="CM61-BEAD-WY-Scoring-0000000012"/>
    <x v="14"/>
    <x v="1"/>
    <x v="43"/>
    <n v="1.6730353560384999E-2"/>
  </r>
  <r>
    <s v="CM61-BEAD-WY-Scoring-0000000012"/>
    <x v="14"/>
    <x v="1"/>
    <x v="43"/>
    <n v="1.4776272350765E-2"/>
  </r>
  <r>
    <s v="CM61-BEAD-WY-Scoring-0000000012"/>
    <x v="14"/>
    <x v="1"/>
    <x v="43"/>
    <n v="1.8768151555434001E-2"/>
  </r>
  <r>
    <s v="CM61-BEAD-WY-Scoring-0000000012"/>
    <x v="14"/>
    <x v="1"/>
    <x v="43"/>
    <n v="1.8001375131280001E-2"/>
  </r>
  <r>
    <s v="CM61-BEAD-WY-Scoring-0000000012"/>
    <x v="14"/>
    <x v="1"/>
    <x v="43"/>
    <n v="3.4432384070840001E-3"/>
  </r>
  <r>
    <s v="CM61-BEAD-WY-Scoring-0000000012"/>
    <x v="14"/>
    <x v="1"/>
    <x v="43"/>
    <n v="5.0006125734098003E-2"/>
  </r>
  <r>
    <s v="CM61-BEAD-WY-Scoring-0000000012"/>
    <x v="14"/>
    <x v="1"/>
    <x v="43"/>
    <n v="1.8360082949164001E-2"/>
  </r>
  <r>
    <s v="CM61-BEAD-WY-Scoring-0000000012"/>
    <x v="14"/>
    <x v="1"/>
    <x v="43"/>
    <n v="2.2908419310813999E-2"/>
  </r>
  <r>
    <s v="CM61-BEAD-WY-Scoring-0000000012"/>
    <x v="14"/>
    <x v="1"/>
    <x v="43"/>
    <n v="3.0421845435857998E-2"/>
  </r>
  <r>
    <s v="CM61-BEAD-WY-Scoring-0000000012"/>
    <x v="14"/>
    <x v="1"/>
    <x v="43"/>
    <n v="2.0519017247122E-2"/>
  </r>
  <r>
    <s v="CM61-BEAD-WY-Scoring-0000000012"/>
    <x v="14"/>
    <x v="1"/>
    <x v="43"/>
    <n v="1.6704473943198E-2"/>
  </r>
  <r>
    <s v="CM61-BEAD-WY-Scoring-0000000012"/>
    <x v="14"/>
    <x v="1"/>
    <x v="43"/>
    <n v="3.0628931251619002E-2"/>
  </r>
  <r>
    <s v="CM61-BEAD-WY-Scoring-0000000012"/>
    <x v="14"/>
    <x v="1"/>
    <x v="43"/>
    <n v="2.0720760659888E-2"/>
  </r>
  <r>
    <s v="CM61-BEAD-WY-Scoring-0000000012"/>
    <x v="14"/>
    <x v="1"/>
    <x v="43"/>
    <n v="2.3427686277794998E-2"/>
  </r>
  <r>
    <s v="CM61-BEAD-WY-Scoring-0000000012"/>
    <x v="14"/>
    <x v="1"/>
    <x v="43"/>
    <n v="2.5893723278992999E-2"/>
  </r>
  <r>
    <s v="CM61-BEAD-WY-Scoring-0000000012"/>
    <x v="14"/>
    <x v="1"/>
    <x v="43"/>
    <n v="2.2858600649954E-2"/>
  </r>
  <r>
    <s v="CM61-BEAD-WY-Scoring-0000000012"/>
    <x v="14"/>
    <x v="1"/>
    <x v="43"/>
    <n v="2.0401948690545998E-2"/>
  </r>
  <r>
    <s v="CM61-BEAD-WY-Scoring-0000000012"/>
    <x v="14"/>
    <x v="1"/>
    <x v="43"/>
    <n v="2.2796849664706E-2"/>
  </r>
  <r>
    <s v="CM61-BEAD-WY-Scoring-0000000012"/>
    <x v="14"/>
    <x v="1"/>
    <x v="43"/>
    <n v="1.7067228579292E-2"/>
  </r>
  <r>
    <s v="CM61-BEAD-WY-Scoring-0000000012"/>
    <x v="14"/>
    <x v="1"/>
    <x v="43"/>
    <n v="3.3429188496689001E-2"/>
  </r>
  <r>
    <s v="CM61-BEAD-WY-Scoring-0000000012"/>
    <x v="14"/>
    <x v="1"/>
    <x v="43"/>
    <n v="1.3647607551302E-2"/>
  </r>
  <r>
    <s v="CM61-BEAD-WY-Scoring-0000000012"/>
    <x v="14"/>
    <x v="1"/>
    <x v="43"/>
    <n v="2.2803102447535001E-2"/>
  </r>
  <r>
    <s v="CM61-BEAD-WY-Scoring-0000000012"/>
    <x v="14"/>
    <x v="1"/>
    <x v="43"/>
    <n v="5.0769483952378999E-2"/>
  </r>
  <r>
    <s v="CM61-BEAD-WY-Scoring-0000000012"/>
    <x v="14"/>
    <x v="1"/>
    <x v="43"/>
    <n v="1.4721768923984E-2"/>
  </r>
  <r>
    <s v="CM61-BEAD-WY-Scoring-0000000012"/>
    <x v="14"/>
    <x v="1"/>
    <x v="43"/>
    <n v="3.4294786564626999E-2"/>
  </r>
  <r>
    <s v="CM61-BEAD-WY-Scoring-0000000012"/>
    <x v="14"/>
    <x v="1"/>
    <x v="43"/>
    <n v="6.4821114747260003E-3"/>
  </r>
  <r>
    <s v="CM61-BEAD-WY-Scoring-0000000012"/>
    <x v="14"/>
    <x v="1"/>
    <x v="43"/>
    <n v="4.1017023856100001E-3"/>
  </r>
  <r>
    <s v="CM61-BEAD-WY-Scoring-0000000012"/>
    <x v="14"/>
    <x v="1"/>
    <x v="43"/>
    <n v="2.2106281009865E-2"/>
  </r>
  <r>
    <s v="CM61-BEAD-WY-Scoring-0000000012"/>
    <x v="14"/>
    <x v="1"/>
    <x v="43"/>
    <n v="5.2349140574570003E-3"/>
  </r>
  <r>
    <s v="CM61-BEAD-WY-Scoring-0000000012"/>
    <x v="14"/>
    <x v="1"/>
    <x v="43"/>
    <n v="2.0959673543561999E-2"/>
  </r>
  <r>
    <s v="CM61-BEAD-WY-Scoring-0000000012"/>
    <x v="14"/>
    <x v="1"/>
    <x v="43"/>
    <n v="8.9756184932494001E-2"/>
  </r>
  <r>
    <s v="CM61-BEAD-WY-Scoring-0000000012"/>
    <x v="14"/>
    <x v="1"/>
    <x v="43"/>
    <n v="2.6131577927142002E-2"/>
  </r>
  <r>
    <s v="CM61-BEAD-WY-Scoring-0000000012"/>
    <x v="14"/>
    <x v="1"/>
    <x v="43"/>
    <n v="2.2018900960390001E-2"/>
  </r>
  <r>
    <s v="CM61-BEAD-WY-Scoring-0000000012"/>
    <x v="14"/>
    <x v="1"/>
    <x v="43"/>
    <n v="2.2027149585477E-2"/>
  </r>
  <r>
    <s v="CM61-BEAD-WY-Scoring-0000000012"/>
    <x v="14"/>
    <x v="1"/>
    <x v="43"/>
    <n v="3.7048738247612997E-2"/>
  </r>
  <r>
    <s v="CM61-BEAD-WY-Scoring-0000000012"/>
    <x v="14"/>
    <x v="1"/>
    <x v="43"/>
    <n v="2.9820105061912999E-2"/>
  </r>
  <r>
    <s v="CM61-BEAD-WY-Scoring-0000000012"/>
    <x v="14"/>
    <x v="1"/>
    <x v="43"/>
    <n v="1.4725926485881001E-2"/>
  </r>
  <r>
    <s v="CM61-BEAD-WY-Scoring-0000000012"/>
    <x v="14"/>
    <x v="1"/>
    <x v="43"/>
    <n v="2.2669365630400999E-2"/>
  </r>
  <r>
    <s v="CM61-BEAD-WY-Scoring-0000000012"/>
    <x v="14"/>
    <x v="1"/>
    <x v="43"/>
    <n v="1.0547472390078E-2"/>
  </r>
  <r>
    <s v="CM61-BEAD-WY-Scoring-0000000012"/>
    <x v="14"/>
    <x v="1"/>
    <x v="43"/>
    <n v="1.4895956476651E-2"/>
  </r>
  <r>
    <s v="CM61-BEAD-WY-Scoring-0000000012"/>
    <x v="14"/>
    <x v="1"/>
    <x v="43"/>
    <n v="7.1490319618369999E-3"/>
  </r>
  <r>
    <s v="CM61-BEAD-WY-Scoring-0000000012"/>
    <x v="14"/>
    <x v="1"/>
    <x v="43"/>
    <n v="3.2720965469055001E-2"/>
  </r>
  <r>
    <s v="CM61-BEAD-WY-Scoring-0000000012"/>
    <x v="14"/>
    <x v="1"/>
    <x v="43"/>
    <n v="1.6065463795952001E-2"/>
  </r>
  <r>
    <s v="CM61-BEAD-WY-Scoring-0000000012"/>
    <x v="14"/>
    <x v="1"/>
    <x v="43"/>
    <n v="2.174791737367E-2"/>
  </r>
  <r>
    <s v="CM61-BEAD-WY-Scoring-0000000012"/>
    <x v="14"/>
    <x v="1"/>
    <x v="43"/>
    <n v="2.8074368034424001E-2"/>
  </r>
  <r>
    <s v="CM61-BEAD-WY-Scoring-0000000012"/>
    <x v="14"/>
    <x v="1"/>
    <x v="43"/>
    <n v="2.1285146600585999E-2"/>
  </r>
  <r>
    <s v="CM61-BEAD-WY-Scoring-0000000012"/>
    <x v="14"/>
    <x v="1"/>
    <x v="43"/>
    <n v="4.5821208858097998E-2"/>
  </r>
  <r>
    <s v="CM61-BEAD-WY-Scoring-0000000012"/>
    <x v="14"/>
    <x v="1"/>
    <x v="43"/>
    <n v="2.2226158720299E-2"/>
  </r>
  <r>
    <s v="CM61-BEAD-WY-Scoring-0000000012"/>
    <x v="14"/>
    <x v="1"/>
    <x v="43"/>
    <n v="1.7700326544178E-2"/>
  </r>
  <r>
    <s v="CM61-BEAD-WY-Scoring-0000000012"/>
    <x v="14"/>
    <x v="1"/>
    <x v="43"/>
    <n v="7.51537236378E-4"/>
  </r>
  <r>
    <s v="CM61-BEAD-WY-Scoring-0000000012"/>
    <x v="14"/>
    <x v="1"/>
    <x v="43"/>
    <n v="1.8030510555956999E-2"/>
  </r>
  <r>
    <s v="CM61-BEAD-WY-Scoring-0000000012"/>
    <x v="14"/>
    <x v="1"/>
    <x v="43"/>
    <n v="3.1384533285224003E-2"/>
  </r>
  <r>
    <s v="CM61-BEAD-WY-Scoring-0000000012"/>
    <x v="14"/>
    <x v="1"/>
    <x v="43"/>
    <n v="6.1260330111861001E-2"/>
  </r>
  <r>
    <s v="CM61-BEAD-WY-Scoring-0000000012"/>
    <x v="14"/>
    <x v="1"/>
    <x v="43"/>
    <n v="3.6838044325321E-2"/>
  </r>
  <r>
    <s v="CM61-BEAD-WY-Scoring-0000000012"/>
    <x v="14"/>
    <x v="1"/>
    <x v="43"/>
    <n v="1.2400848637675E-2"/>
  </r>
  <r>
    <s v="CM61-BEAD-WY-Scoring-0000000012"/>
    <x v="14"/>
    <x v="1"/>
    <x v="43"/>
    <n v="1.9312337592543E-2"/>
  </r>
  <r>
    <s v="CM61-BEAD-WY-Scoring-0000000012"/>
    <x v="14"/>
    <x v="1"/>
    <x v="43"/>
    <n v="2.7627109675495001E-2"/>
  </r>
  <r>
    <s v="CM61-BEAD-WY-Scoring-0000000012"/>
    <x v="14"/>
    <x v="1"/>
    <x v="43"/>
    <n v="2.9208778287065001E-2"/>
  </r>
  <r>
    <s v="CM61-BEAD-WY-Scoring-0000000012"/>
    <x v="14"/>
    <x v="1"/>
    <x v="43"/>
    <n v="4.9100437154529997E-2"/>
  </r>
  <r>
    <s v="CM61-BEAD-WY-Scoring-0000000012"/>
    <x v="14"/>
    <x v="1"/>
    <x v="43"/>
    <n v="2.7337468514663E-2"/>
  </r>
  <r>
    <s v="CM61-BEAD-WY-Scoring-0000000012"/>
    <x v="14"/>
    <x v="1"/>
    <x v="43"/>
    <n v="2.307020636117E-2"/>
  </r>
  <r>
    <s v="CM61-BEAD-WY-Scoring-0000000012"/>
    <x v="14"/>
    <x v="1"/>
    <x v="43"/>
    <n v="1.1169973423995E-2"/>
  </r>
  <r>
    <s v="CM61-BEAD-WY-Scoring-0000000012"/>
    <x v="14"/>
    <x v="1"/>
    <x v="43"/>
    <n v="5.722453441652E-2"/>
  </r>
  <r>
    <s v="CM61-BEAD-WY-Scoring-0000000012"/>
    <x v="14"/>
    <x v="1"/>
    <x v="43"/>
    <n v="2.8341095782868E-2"/>
  </r>
  <r>
    <s v="CM61-BEAD-WY-Scoring-0000000012"/>
    <x v="14"/>
    <x v="1"/>
    <x v="43"/>
    <n v="9.5119299063689995E-3"/>
  </r>
  <r>
    <s v="CM61-BEAD-WY-Scoring-0000000012"/>
    <x v="14"/>
    <x v="1"/>
    <x v="43"/>
    <n v="1.9636753563972001E-2"/>
  </r>
  <r>
    <s v="CM61-BEAD-WY-Scoring-0000000012"/>
    <x v="14"/>
    <x v="1"/>
    <x v="43"/>
    <n v="1.9140427551348999E-2"/>
  </r>
  <r>
    <s v="CM61-BEAD-WY-Scoring-0000000012"/>
    <x v="14"/>
    <x v="1"/>
    <x v="43"/>
    <n v="5.2709635526541003E-2"/>
  </r>
  <r>
    <s v="CM61-BEAD-WY-Scoring-0000000012"/>
    <x v="14"/>
    <x v="1"/>
    <x v="43"/>
    <n v="3.4273022627857003E-2"/>
  </r>
  <r>
    <s v="CM61-BEAD-WY-Scoring-0000000012"/>
    <x v="14"/>
    <x v="1"/>
    <x v="43"/>
    <n v="2.9215469332918E-2"/>
  </r>
  <r>
    <s v="CM61-BEAD-WY-Scoring-0000000012"/>
    <x v="14"/>
    <x v="1"/>
    <x v="43"/>
    <n v="2.7340322029253999E-2"/>
  </r>
  <r>
    <s v="CM61-BEAD-WY-Scoring-0000000012"/>
    <x v="14"/>
    <x v="1"/>
    <x v="43"/>
    <n v="5.7984191308082002E-2"/>
  </r>
  <r>
    <s v="CM61-BEAD-WY-Scoring-0000000012"/>
    <x v="14"/>
    <x v="1"/>
    <x v="43"/>
    <n v="4.2368149738836E-2"/>
  </r>
  <r>
    <s v="CM61-BEAD-WY-Scoring-0000000012"/>
    <x v="14"/>
    <x v="1"/>
    <x v="43"/>
    <n v="3.9701750398237999E-2"/>
  </r>
  <r>
    <s v="CM61-BEAD-WY-Scoring-0000000012"/>
    <x v="14"/>
    <x v="1"/>
    <x v="43"/>
    <n v="2.4360037532118999E-2"/>
  </r>
  <r>
    <s v="CM61-BEAD-WY-Scoring-0000000012"/>
    <x v="14"/>
    <x v="1"/>
    <x v="43"/>
    <n v="1.2875669966733E-2"/>
  </r>
  <r>
    <s v="CM61-BEAD-WY-Scoring-0000000012"/>
    <x v="14"/>
    <x v="1"/>
    <x v="43"/>
    <n v="3.0603618655608001E-2"/>
  </r>
  <r>
    <s v="CM61-BEAD-WY-Scoring-0000000012"/>
    <x v="14"/>
    <x v="1"/>
    <x v="43"/>
    <n v="1.9551477514486999E-2"/>
  </r>
  <r>
    <s v="CM61-BEAD-WY-Scoring-0000000012"/>
    <x v="14"/>
    <x v="1"/>
    <x v="43"/>
    <n v="4.8002826493296999E-2"/>
  </r>
  <r>
    <s v="CM61-BEAD-WY-Scoring-0000000012"/>
    <x v="14"/>
    <x v="1"/>
    <x v="43"/>
    <n v="3.2545192339620999E-2"/>
  </r>
  <r>
    <s v="CM61-BEAD-WY-Scoring-0000000012"/>
    <x v="14"/>
    <x v="1"/>
    <x v="43"/>
    <n v="2.2148791639937999E-2"/>
  </r>
  <r>
    <s v="CM61-BEAD-WY-Scoring-0000000012"/>
    <x v="14"/>
    <x v="1"/>
    <x v="43"/>
    <n v="2.8141913131342001E-2"/>
  </r>
  <r>
    <s v="CM61-BEAD-WY-Scoring-0000000012"/>
    <x v="14"/>
    <x v="1"/>
    <x v="43"/>
    <n v="2.0857826231174999E-2"/>
  </r>
  <r>
    <s v="CM61-BEAD-WY-Scoring-0000000012"/>
    <x v="14"/>
    <x v="1"/>
    <x v="43"/>
    <n v="1.4803581368049001E-2"/>
  </r>
  <r>
    <s v="CM61-BEAD-WY-Scoring-0000000012"/>
    <x v="14"/>
    <x v="1"/>
    <x v="43"/>
    <n v="5.3546106917335003E-2"/>
  </r>
  <r>
    <s v="CM61-BEAD-WY-Scoring-0000000012"/>
    <x v="14"/>
    <x v="1"/>
    <x v="43"/>
    <n v="1.3435543762539999E-2"/>
  </r>
  <r>
    <s v="CM61-BEAD-WY-Scoring-0000000012"/>
    <x v="14"/>
    <x v="1"/>
    <x v="43"/>
    <n v="2.6257671751411998E-2"/>
  </r>
  <r>
    <s v="CM61-BEAD-WY-Scoring-0000000012"/>
    <x v="14"/>
    <x v="1"/>
    <x v="43"/>
    <n v="2.7884470208199001E-2"/>
  </r>
  <r>
    <s v="CM61-BEAD-WY-Scoring-0000000012"/>
    <x v="14"/>
    <x v="1"/>
    <x v="43"/>
    <n v="2.5055684510344001E-2"/>
  </r>
  <r>
    <s v="CM61-BEAD-WY-Scoring-0000000012"/>
    <x v="14"/>
    <x v="1"/>
    <x v="43"/>
    <n v="2.6543635289051001E-2"/>
  </r>
  <r>
    <s v="CM61-BEAD-WY-Scoring-0000000012"/>
    <x v="14"/>
    <x v="1"/>
    <x v="43"/>
    <n v="1.6390491902928999E-2"/>
  </r>
  <r>
    <s v="CM61-BEAD-WY-Scoring-0000000012"/>
    <x v="14"/>
    <x v="1"/>
    <x v="43"/>
    <n v="4.2789637136424002E-2"/>
  </r>
  <r>
    <s v="CM61-BEAD-WY-Scoring-0000000012"/>
    <x v="14"/>
    <x v="1"/>
    <x v="43"/>
    <n v="1.7409435657906001E-2"/>
  </r>
  <r>
    <s v="CM61-BEAD-WY-Scoring-0000000012"/>
    <x v="14"/>
    <x v="1"/>
    <x v="43"/>
    <n v="1.5353476868581999E-2"/>
  </r>
  <r>
    <s v="CM61-BEAD-WY-Scoring-0000000012"/>
    <x v="14"/>
    <x v="1"/>
    <x v="43"/>
    <n v="3.0445204941320001E-2"/>
  </r>
  <r>
    <s v="CM61-BEAD-WY-Scoring-0000000012"/>
    <x v="14"/>
    <x v="1"/>
    <x v="43"/>
    <n v="1.3806600925928E-2"/>
  </r>
  <r>
    <s v="CM61-BEAD-WY-Scoring-0000000012"/>
    <x v="14"/>
    <x v="1"/>
    <x v="43"/>
    <n v="6.7643123550783002E-2"/>
  </r>
  <r>
    <s v="CM61-BEAD-WY-Scoring-0000000012"/>
    <x v="14"/>
    <x v="1"/>
    <x v="43"/>
    <n v="2.7667731328352999E-2"/>
  </r>
  <r>
    <s v="CM61-BEAD-WY-Scoring-0000000012"/>
    <x v="14"/>
    <x v="1"/>
    <x v="43"/>
    <n v="1.9532786428781E-2"/>
  </r>
  <r>
    <s v="CM61-BEAD-WY-Scoring-0000000012"/>
    <x v="14"/>
    <x v="1"/>
    <x v="43"/>
    <n v="4.1769147080399999E-2"/>
  </r>
  <r>
    <s v="CM61-BEAD-WY-Scoring-0000000012"/>
    <x v="14"/>
    <x v="1"/>
    <x v="43"/>
    <n v="2.2577049926770999E-2"/>
  </r>
  <r>
    <s v="CM61-BEAD-WY-Scoring-0000000012"/>
    <x v="14"/>
    <x v="1"/>
    <x v="43"/>
    <n v="2.0170733344111E-2"/>
  </r>
  <r>
    <s v="CM61-BEAD-WY-Scoring-0000000012"/>
    <x v="14"/>
    <x v="1"/>
    <x v="43"/>
    <n v="4.8322755045576003E-2"/>
  </r>
  <r>
    <s v="CM61-BEAD-WY-Scoring-0000000012"/>
    <x v="14"/>
    <x v="1"/>
    <x v="43"/>
    <n v="7.1004114668188997E-2"/>
  </r>
  <r>
    <s v="CM61-BEAD-WY-Scoring-0000000012"/>
    <x v="14"/>
    <x v="1"/>
    <x v="43"/>
    <n v="2.2595982425436999E-2"/>
  </r>
  <r>
    <s v="CM61-BEAD-WY-Scoring-0000000012"/>
    <x v="14"/>
    <x v="1"/>
    <x v="43"/>
    <n v="3.4010640580931999E-2"/>
  </r>
  <r>
    <s v="CM61-BEAD-WY-Scoring-0000000012"/>
    <x v="14"/>
    <x v="1"/>
    <x v="43"/>
    <n v="6.497910755955E-3"/>
  </r>
  <r>
    <s v="CM61-BEAD-WY-Scoring-0000000012"/>
    <x v="14"/>
    <x v="1"/>
    <x v="43"/>
    <n v="3.5640789781357998E-2"/>
  </r>
  <r>
    <s v="CM61-BEAD-WY-Scoring-0000000012"/>
    <x v="14"/>
    <x v="1"/>
    <x v="43"/>
    <n v="3.7404128534487997E-2"/>
  </r>
  <r>
    <s v="CM61-BEAD-WY-Scoring-0000000012"/>
    <x v="14"/>
    <x v="1"/>
    <x v="43"/>
    <n v="3.6950527705213003E-2"/>
  </r>
  <r>
    <s v="CM61-BEAD-WY-Scoring-0000000012"/>
    <x v="14"/>
    <x v="1"/>
    <x v="43"/>
    <n v="2.0083559999597E-2"/>
  </r>
  <r>
    <s v="CM61-BEAD-WY-Scoring-0000000012"/>
    <x v="14"/>
    <x v="1"/>
    <x v="43"/>
    <n v="1.9511745041241001E-2"/>
  </r>
  <r>
    <s v="CM61-BEAD-WY-Scoring-0000000012"/>
    <x v="14"/>
    <x v="1"/>
    <x v="43"/>
    <n v="2.1570929524242999E-2"/>
  </r>
  <r>
    <s v="CM61-BEAD-WY-Scoring-0000000012"/>
    <x v="14"/>
    <x v="1"/>
    <x v="43"/>
    <n v="1.7402487385289E-2"/>
  </r>
  <r>
    <s v="CM61-BEAD-WY-Scoring-0000000012"/>
    <x v="14"/>
    <x v="1"/>
    <x v="43"/>
    <n v="6.2604437537515004E-2"/>
  </r>
  <r>
    <s v="CM61-BEAD-WY-Scoring-0000000012"/>
    <x v="14"/>
    <x v="1"/>
    <x v="43"/>
    <n v="1.0061583953626E-2"/>
  </r>
  <r>
    <s v="CM61-BEAD-WY-Scoring-0000000012"/>
    <x v="14"/>
    <x v="1"/>
    <x v="43"/>
    <n v="4.9726074750930001E-3"/>
  </r>
  <r>
    <s v="CM61-BEAD-WY-Scoring-0000000012"/>
    <x v="14"/>
    <x v="1"/>
    <x v="43"/>
    <n v="2.5394760232165001E-2"/>
  </r>
  <r>
    <s v="CM61-BEAD-WY-Scoring-0000000012"/>
    <x v="14"/>
    <x v="1"/>
    <x v="43"/>
    <n v="4.1103802782209001E-2"/>
  </r>
  <r>
    <s v="CM61-BEAD-WY-Scoring-0000000012"/>
    <x v="14"/>
    <x v="1"/>
    <x v="43"/>
    <n v="6.0706469098976999E-2"/>
  </r>
  <r>
    <s v="CM61-BEAD-WY-Scoring-0000000012"/>
    <x v="14"/>
    <x v="1"/>
    <x v="43"/>
    <n v="9.5426816228649999E-3"/>
  </r>
  <r>
    <s v="CM61-BEAD-WY-Scoring-0000000012"/>
    <x v="14"/>
    <x v="1"/>
    <x v="44"/>
    <n v="0.29167705097415503"/>
  </r>
  <r>
    <s v="CM61-BEAD-WY-Scoring-0000000012"/>
    <x v="14"/>
    <x v="1"/>
    <x v="44"/>
    <n v="4.3487980221226998E-2"/>
  </r>
  <r>
    <s v="CM61-BEAD-WY-Scoring-0000000012"/>
    <x v="14"/>
    <x v="1"/>
    <x v="44"/>
    <n v="3.2787253103075002E-2"/>
  </r>
  <r>
    <s v="CM61-BEAD-WY-Scoring-0000000012"/>
    <x v="14"/>
    <x v="1"/>
    <x v="44"/>
    <n v="6.8199220723959997E-3"/>
  </r>
  <r>
    <s v="CM61-BEAD-WY-Scoring-0000000012"/>
    <x v="14"/>
    <x v="1"/>
    <x v="44"/>
    <n v="2.648467608669E-3"/>
  </r>
  <r>
    <s v="CM61-BEAD-WY-Scoring-0000000012"/>
    <x v="14"/>
    <x v="1"/>
    <x v="44"/>
    <n v="1.0657146931302E-2"/>
  </r>
  <r>
    <s v="CM61-BEAD-WY-Scoring-0000000012"/>
    <x v="14"/>
    <x v="1"/>
    <x v="44"/>
    <n v="0.126112830478806"/>
  </r>
  <r>
    <s v="CM61-BEAD-WY-Scoring-0000000012"/>
    <x v="14"/>
    <x v="1"/>
    <x v="44"/>
    <n v="0.22750338081520199"/>
  </r>
  <r>
    <s v="CM61-BEAD-WY-Scoring-0000000012"/>
    <x v="14"/>
    <x v="1"/>
    <x v="44"/>
    <n v="0.12611310250507601"/>
  </r>
  <r>
    <s v="CM61-BEAD-WY-Scoring-0000000012"/>
    <x v="14"/>
    <x v="1"/>
    <x v="44"/>
    <n v="3.5451737523549E-2"/>
  </r>
  <r>
    <s v="CM61-BEAD-WY-Scoring-0000000012"/>
    <x v="14"/>
    <x v="1"/>
    <x v="44"/>
    <n v="5.7690468303156002E-2"/>
  </r>
  <r>
    <s v="CM61-BEAD-WY-Scoring-0000000012"/>
    <x v="14"/>
    <x v="1"/>
    <x v="44"/>
    <n v="5.7690457571443997E-2"/>
  </r>
  <r>
    <s v="CM61-BEAD-WY-Scoring-0000000012"/>
    <x v="14"/>
    <x v="1"/>
    <x v="44"/>
    <n v="0.141191850306922"/>
  </r>
  <r>
    <s v="CM61-BEAD-WY-Scoring-0000000012"/>
    <x v="14"/>
    <x v="1"/>
    <x v="44"/>
    <n v="1.751826038704E-3"/>
  </r>
  <r>
    <s v="CM61-BEAD-WY-Scoring-0000000012"/>
    <x v="14"/>
    <x v="1"/>
    <x v="44"/>
    <n v="7.3393456917417998E-2"/>
  </r>
  <r>
    <s v="CM61-BEAD-WY-Scoring-0000000012"/>
    <x v="14"/>
    <x v="1"/>
    <x v="44"/>
    <n v="4.2600954969571003E-2"/>
  </r>
  <r>
    <s v="CM61-BEAD-WY-Scoring-0000000012"/>
    <x v="14"/>
    <x v="1"/>
    <x v="44"/>
    <n v="4.2600832627381E-2"/>
  </r>
  <r>
    <s v="CM61-BEAD-WY-Scoring-0000000012"/>
    <x v="14"/>
    <x v="1"/>
    <x v="44"/>
    <n v="0.12106279073078099"/>
  </r>
  <r>
    <s v="CM61-BEAD-WY-Scoring-0000000012"/>
    <x v="14"/>
    <x v="1"/>
    <x v="44"/>
    <n v="3.0792692520314999E-2"/>
  </r>
  <r>
    <s v="CM61-BEAD-WY-Scoring-0000000012"/>
    <x v="14"/>
    <x v="1"/>
    <x v="44"/>
    <n v="1.8922334882476001E-2"/>
  </r>
  <r>
    <s v="CM61-BEAD-WY-Scoring-0000000012"/>
    <x v="14"/>
    <x v="1"/>
    <x v="44"/>
    <n v="2.1724253657620001E-3"/>
  </r>
  <r>
    <s v="CM61-BEAD-WY-Scoring-0000000012"/>
    <x v="14"/>
    <x v="1"/>
    <x v="44"/>
    <n v="3.9350957821380997E-2"/>
  </r>
  <r>
    <s v="CM61-BEAD-WY-Scoring-0000000012"/>
    <x v="14"/>
    <x v="1"/>
    <x v="44"/>
    <n v="3.4044796185120997E-2"/>
  </r>
  <r>
    <s v="CM61-BEAD-WY-Scoring-0000000012"/>
    <x v="14"/>
    <x v="1"/>
    <x v="44"/>
    <n v="4.9418487151948999E-2"/>
  </r>
  <r>
    <s v="CM61-BEAD-WY-Scoring-0000000012"/>
    <x v="14"/>
    <x v="1"/>
    <x v="44"/>
    <n v="4.7357437888168999E-2"/>
  </r>
  <r>
    <s v="CM61-BEAD-WY-Scoring-0000000012"/>
    <x v="14"/>
    <x v="1"/>
    <x v="44"/>
    <n v="0.16679145495706599"/>
  </r>
  <r>
    <s v="CM61-BEAD-WY-Scoring-0000000012"/>
    <x v="14"/>
    <x v="1"/>
    <x v="44"/>
    <n v="0.16674155154411299"/>
  </r>
  <r>
    <s v="CM61-BEAD-WY-Scoring-0000000012"/>
    <x v="14"/>
    <x v="1"/>
    <x v="44"/>
    <n v="2.5314204835607E-2"/>
  </r>
  <r>
    <s v="CM61-BEAD-WY-Scoring-0000000012"/>
    <x v="14"/>
    <x v="1"/>
    <x v="44"/>
    <n v="2.5314140865178001E-2"/>
  </r>
  <r>
    <s v="CM61-BEAD-WY-Scoring-0000000012"/>
    <x v="14"/>
    <x v="1"/>
    <x v="44"/>
    <n v="0.118865113920587"/>
  </r>
  <r>
    <s v="CM61-BEAD-WY-Scoring-0000000012"/>
    <x v="14"/>
    <x v="1"/>
    <x v="44"/>
    <n v="5.8969415749059E-2"/>
  </r>
  <r>
    <s v="CM61-BEAD-WY-Scoring-0000000012"/>
    <x v="14"/>
    <x v="1"/>
    <x v="44"/>
    <n v="5.8961543703432998E-2"/>
  </r>
  <r>
    <s v="CM61-BEAD-WY-Scoring-0000000012"/>
    <x v="14"/>
    <x v="1"/>
    <x v="44"/>
    <n v="0.23916864966694501"/>
  </r>
  <r>
    <s v="CM61-BEAD-WY-Scoring-0000000012"/>
    <x v="14"/>
    <x v="1"/>
    <x v="44"/>
    <n v="0.23917005909386299"/>
  </r>
  <r>
    <s v="CM61-BEAD-WY-Scoring-0000000012"/>
    <x v="14"/>
    <x v="1"/>
    <x v="44"/>
    <n v="4.8619534838494002E-2"/>
  </r>
  <r>
    <s v="CM61-BEAD-WY-Scoring-0000000012"/>
    <x v="14"/>
    <x v="1"/>
    <x v="44"/>
    <n v="4.8612312403708002E-2"/>
  </r>
  <r>
    <s v="CM61-BEAD-WY-Scoring-0000000012"/>
    <x v="14"/>
    <x v="1"/>
    <x v="44"/>
    <n v="7.140595854056E-3"/>
  </r>
  <r>
    <s v="CM61-BEAD-WY-Scoring-0000000012"/>
    <x v="14"/>
    <x v="1"/>
    <x v="44"/>
    <n v="0.21031875218252499"/>
  </r>
  <r>
    <s v="CM61-BEAD-WY-Scoring-0000000012"/>
    <x v="14"/>
    <x v="1"/>
    <x v="44"/>
    <n v="0.21031870692069399"/>
  </r>
  <r>
    <s v="CM61-BEAD-WY-Scoring-0000000012"/>
    <x v="14"/>
    <x v="1"/>
    <x v="44"/>
    <n v="0.156195805148822"/>
  </r>
  <r>
    <s v="CM61-BEAD-WY-Scoring-0000000012"/>
    <x v="14"/>
    <x v="1"/>
    <x v="44"/>
    <n v="0.15619575676987199"/>
  </r>
  <r>
    <s v="CM61-BEAD-WY-Scoring-0000000012"/>
    <x v="14"/>
    <x v="1"/>
    <x v="44"/>
    <n v="3.3320764699974997E-2"/>
  </r>
  <r>
    <s v="CM61-BEAD-WY-Scoring-0000000012"/>
    <x v="14"/>
    <x v="1"/>
    <x v="44"/>
    <n v="0.63268624819029695"/>
  </r>
  <r>
    <s v="CM61-BEAD-WY-Scoring-0000000012"/>
    <x v="14"/>
    <x v="1"/>
    <x v="44"/>
    <n v="0.139111843583302"/>
  </r>
  <r>
    <s v="CM61-BEAD-WY-Scoring-0000000012"/>
    <x v="14"/>
    <x v="1"/>
    <x v="44"/>
    <n v="8.2543383014019006E-2"/>
  </r>
  <r>
    <s v="CM61-BEAD-WY-Scoring-0000000012"/>
    <x v="14"/>
    <x v="1"/>
    <x v="44"/>
    <n v="0.114152225651623"/>
  </r>
  <r>
    <s v="CM61-BEAD-WY-Scoring-0000000012"/>
    <x v="14"/>
    <x v="1"/>
    <x v="44"/>
    <n v="5.9306939209419998E-2"/>
  </r>
  <r>
    <s v="CM61-BEAD-WY-Scoring-0000000012"/>
    <x v="14"/>
    <x v="1"/>
    <x v="44"/>
    <n v="2.6017943191146E-2"/>
  </r>
  <r>
    <s v="CM61-BEAD-WY-Scoring-0000000012"/>
    <x v="14"/>
    <x v="1"/>
    <x v="44"/>
    <n v="2.6022451741451E-2"/>
  </r>
  <r>
    <s v="CM61-BEAD-WY-Scoring-0000000012"/>
    <x v="14"/>
    <x v="1"/>
    <x v="44"/>
    <n v="8.6828057356510002E-3"/>
  </r>
  <r>
    <s v="CM61-BEAD-WY-Scoring-0000000076"/>
    <x v="11"/>
    <x v="1"/>
    <x v="45"/>
    <n v="0.303369052025176"/>
  </r>
  <r>
    <s v="CM61-BEAD-WY-Scoring-0000000076"/>
    <x v="11"/>
    <x v="1"/>
    <x v="45"/>
    <n v="0.12676055262668401"/>
  </r>
  <r>
    <s v="CM61-BEAD-WY-Scoring-0000000076"/>
    <x v="11"/>
    <x v="1"/>
    <x v="45"/>
    <n v="6.4634810261209E-2"/>
  </r>
  <r>
    <s v="CM61-BEAD-WY-Scoring-0000000076"/>
    <x v="11"/>
    <x v="1"/>
    <x v="45"/>
    <n v="0.13646410620530999"/>
  </r>
  <r>
    <s v="CM61-BEAD-WY-Scoring-0000000076"/>
    <x v="11"/>
    <x v="1"/>
    <x v="45"/>
    <n v="0.35348443922551798"/>
  </r>
  <r>
    <s v="CM61-BEAD-WY-Scoring-0000000076"/>
    <x v="11"/>
    <x v="1"/>
    <x v="35"/>
    <n v="0.18303071617817299"/>
  </r>
  <r>
    <s v="CM61-BEAD-WY-Scoring-0000000076"/>
    <x v="11"/>
    <x v="1"/>
    <x v="35"/>
    <n v="4.4449757344373002E-2"/>
  </r>
  <r>
    <s v="CM61-BEAD-WY-Scoring-0000000076"/>
    <x v="11"/>
    <x v="1"/>
    <x v="35"/>
    <n v="0.14242818350335301"/>
  </r>
  <r>
    <s v="CM61-BEAD-WY-Scoring-0000000076"/>
    <x v="11"/>
    <x v="1"/>
    <x v="35"/>
    <n v="7.2373390067129997E-3"/>
  </r>
  <r>
    <s v="CM61-BEAD-WY-Scoring-0000000076"/>
    <x v="11"/>
    <x v="1"/>
    <x v="35"/>
    <n v="7.4943238260482006E-2"/>
  </r>
  <r>
    <s v="CM61-BEAD-WY-Scoring-0000000076"/>
    <x v="11"/>
    <x v="1"/>
    <x v="35"/>
    <n v="0.24193453215347699"/>
  </r>
  <r>
    <s v="CM61-BEAD-WY-Scoring-0000000060"/>
    <x v="16"/>
    <x v="1"/>
    <x v="46"/>
    <n v="0.60580752350600897"/>
  </r>
  <r>
    <s v="CM61-BEAD-WY-Scoring-0000000060"/>
    <x v="16"/>
    <x v="1"/>
    <x v="46"/>
    <n v="0.47662163636361898"/>
  </r>
  <r>
    <s v="CM61-BEAD-WY-Scoring-0000000060"/>
    <x v="16"/>
    <x v="1"/>
    <x v="46"/>
    <n v="0.76079098718419103"/>
  </r>
  <r>
    <s v="CM61-BEAD-WY-Scoring-0000000060"/>
    <x v="16"/>
    <x v="1"/>
    <x v="46"/>
    <n v="0.25397234409677399"/>
  </r>
  <r>
    <s v="CM61-BEAD-WY-Scoring-0000000060"/>
    <x v="16"/>
    <x v="1"/>
    <x v="46"/>
    <n v="1.4977634589551E-2"/>
  </r>
  <r>
    <s v="CM61-BEAD-WY-Scoring-0000000060"/>
    <x v="16"/>
    <x v="1"/>
    <x v="46"/>
    <n v="0.328934359864611"/>
  </r>
  <r>
    <s v="CM61-BEAD-WY-Scoring-0000000057"/>
    <x v="0"/>
    <x v="1"/>
    <x v="25"/>
    <n v="0.18578569499469799"/>
  </r>
  <r>
    <s v="CM61-BEAD-WY-Scoring-0000000057"/>
    <x v="0"/>
    <x v="1"/>
    <x v="25"/>
    <n v="1.5991304644045401"/>
  </r>
  <r>
    <s v="CM61-BEAD-WY-Scoring-0000000057"/>
    <x v="0"/>
    <x v="1"/>
    <x v="25"/>
    <n v="0.21438919156495301"/>
  </r>
  <r>
    <s v="CM61-BEAD-WY-Scoring-0000000057"/>
    <x v="0"/>
    <x v="1"/>
    <x v="25"/>
    <n v="0.94011917319234595"/>
  </r>
  <r>
    <s v="CM61-BEAD-WY-Scoring-0000000057"/>
    <x v="0"/>
    <x v="1"/>
    <x v="47"/>
    <n v="0.25939627256815001"/>
  </r>
  <r>
    <s v="CM61-BEAD-WY-Scoring-0000000057"/>
    <x v="0"/>
    <x v="1"/>
    <x v="25"/>
    <n v="6.7354793236041002E-2"/>
  </r>
  <r>
    <s v="CM61-BEAD-WY-Scoring-0000000057"/>
    <x v="0"/>
    <x v="1"/>
    <x v="25"/>
    <n v="0.118098063300677"/>
  </r>
  <r>
    <s v="CM61-BEAD-WY-Scoring-0000000057"/>
    <x v="0"/>
    <x v="1"/>
    <x v="47"/>
    <n v="8.0621287228659997E-3"/>
  </r>
  <r>
    <s v="CM61-BEAD-WY-Scoring-0000000057"/>
    <x v="0"/>
    <x v="1"/>
    <x v="25"/>
    <n v="0.25065571211530802"/>
  </r>
  <r>
    <s v="CM61-BEAD-WY-Scoring-0000000057"/>
    <x v="0"/>
    <x v="1"/>
    <x v="47"/>
    <n v="0.20359455310928201"/>
  </r>
  <r>
    <s v="CM61-BEAD-WY-Scoring-0000000057"/>
    <x v="0"/>
    <x v="1"/>
    <x v="47"/>
    <n v="1.1471678338636899"/>
  </r>
  <r>
    <s v="CM61-BEAD-WY-Scoring-0000000057"/>
    <x v="0"/>
    <x v="1"/>
    <x v="25"/>
    <n v="1.1607425884533E-2"/>
  </r>
  <r>
    <s v="CM61-BEAD-WY-Scoring-0000000057"/>
    <x v="0"/>
    <x v="1"/>
    <x v="25"/>
    <n v="1.3180289030172E-2"/>
  </r>
  <r>
    <s v="CM61-BEAD-WY-Scoring-0000000057"/>
    <x v="0"/>
    <x v="1"/>
    <x v="25"/>
    <n v="8.7803181117135004E-2"/>
  </r>
  <r>
    <s v="CM61-BEAD-WY-Scoring-0000000057"/>
    <x v="0"/>
    <x v="1"/>
    <x v="25"/>
    <n v="0.43149333209199497"/>
  </r>
  <r>
    <s v="CM61-BEAD-WY-Scoring-0000000057"/>
    <x v="0"/>
    <x v="1"/>
    <x v="47"/>
    <n v="0.25750405435335999"/>
  </r>
  <r>
    <s v="CM61-BEAD-WY-Scoring-0000000057"/>
    <x v="0"/>
    <x v="1"/>
    <x v="47"/>
    <n v="6.3961066907010002E-3"/>
  </r>
  <r>
    <s v="CM61-BEAD-WY-Scoring-0000000057"/>
    <x v="0"/>
    <x v="1"/>
    <x v="47"/>
    <n v="5.6674359993870001E-2"/>
  </r>
  <r>
    <s v="CM61-BEAD-WY-Scoring-0000000057"/>
    <x v="0"/>
    <x v="1"/>
    <x v="47"/>
    <n v="0.105001094529589"/>
  </r>
  <r>
    <s v="CM61-BEAD-WY-Scoring-0000000059"/>
    <x v="16"/>
    <x v="1"/>
    <x v="48"/>
    <n v="0.721266630308254"/>
  </r>
  <r>
    <s v="CM61-BEAD-WY-Scoring-0000000059"/>
    <x v="16"/>
    <x v="1"/>
    <x v="48"/>
    <n v="2.8056742111742999E-2"/>
  </r>
  <r>
    <s v="CM61-BEAD-WY-Scoring-0000000059"/>
    <x v="16"/>
    <x v="1"/>
    <x v="48"/>
    <n v="0.43203512749713402"/>
  </r>
  <r>
    <s v="CM61-BEAD-WY-Scoring-0000000059"/>
    <x v="16"/>
    <x v="1"/>
    <x v="48"/>
    <n v="9.8792582027963996E-2"/>
  </r>
  <r>
    <s v="CM61-BEAD-WY-Scoring-0000000059"/>
    <x v="16"/>
    <x v="1"/>
    <x v="48"/>
    <n v="4.2067068226364003E-2"/>
  </r>
  <r>
    <s v="CM61-BEAD-WY-Scoring-0000000059"/>
    <x v="16"/>
    <x v="1"/>
    <x v="48"/>
    <n v="1.2369463056E-3"/>
  </r>
  <r>
    <s v="CM61-BEAD-WY-Scoring-0000000059"/>
    <x v="16"/>
    <x v="1"/>
    <x v="48"/>
    <n v="7.7419799774162995E-2"/>
  </r>
  <r>
    <s v="CM61-BEAD-WY-Scoring-0000000066"/>
    <x v="1"/>
    <x v="1"/>
    <x v="49"/>
    <n v="0.119217338215743"/>
  </r>
  <r>
    <s v="CM61-BEAD-WY-Scoring-0000000066"/>
    <x v="1"/>
    <x v="1"/>
    <x v="49"/>
    <n v="1.4910638393527E-2"/>
  </r>
  <r>
    <s v="CM61-BEAD-WY-Scoring-0000000108"/>
    <x v="1"/>
    <x v="2"/>
    <x v="50"/>
    <n v="6.2126433170942998E-2"/>
  </r>
  <r>
    <s v="CM61-BEAD-WY-Scoring-0000000077"/>
    <x v="10"/>
    <x v="0"/>
    <x v="10"/>
    <n v="7.9264671837341103"/>
  </r>
  <r>
    <s v="CM61-BEAD-WY-Scoring-0000000077"/>
    <x v="10"/>
    <x v="0"/>
    <x v="10"/>
    <n v="0.15293441617416101"/>
  </r>
  <r>
    <s v="CM61-BEAD-WY-Scoring-0000000077"/>
    <x v="10"/>
    <x v="0"/>
    <x v="10"/>
    <n v="0.465684971409765"/>
  </r>
  <r>
    <s v="CM61-BEAD-WY-Scoring-0000000077"/>
    <x v="10"/>
    <x v="2"/>
    <x v="50"/>
    <n v="8.9843425569810006E-3"/>
  </r>
  <r>
    <s v="CM61-BEAD-WY-Scoring-0000000077"/>
    <x v="10"/>
    <x v="2"/>
    <x v="50"/>
    <n v="1.3831497151524E-2"/>
  </r>
  <r>
    <s v="CM61-BEAD-WY-Scoring-0000000077"/>
    <x v="10"/>
    <x v="2"/>
    <x v="50"/>
    <n v="1.5042952435258E-2"/>
  </r>
  <r>
    <s v="CM61-BEAD-WY-Scoring-0000000077"/>
    <x v="10"/>
    <x v="2"/>
    <x v="50"/>
    <n v="1.4344966516857001E-2"/>
  </r>
  <r>
    <s v="CM61-BEAD-WY-Scoring-0000000077"/>
    <x v="10"/>
    <x v="2"/>
    <x v="50"/>
    <n v="8.4092384028449998E-3"/>
  </r>
  <r>
    <s v="CM61-BEAD-WY-Scoring-0000000077"/>
    <x v="10"/>
    <x v="2"/>
    <x v="50"/>
    <n v="4.0111437213609996E-3"/>
  </r>
  <r>
    <s v="CM61-BEAD-WY-Scoring-0000000077"/>
    <x v="11"/>
    <x v="2"/>
    <x v="50"/>
    <n v="1.4113475122320999E-2"/>
  </r>
  <r>
    <s v="CM61-BEAD-WY-Scoring-0000000077"/>
    <x v="11"/>
    <x v="2"/>
    <x v="50"/>
    <n v="7.3359162063299998E-4"/>
  </r>
  <r>
    <s v="CM61-BEAD-WY-Scoring-0000000077"/>
    <x v="11"/>
    <x v="2"/>
    <x v="50"/>
    <n v="8.2040891542999996E-5"/>
  </r>
  <r>
    <s v="CM61-BEAD-WY-Scoring-0000000077"/>
    <x v="11"/>
    <x v="2"/>
    <x v="50"/>
    <n v="1.4538232819046599"/>
  </r>
  <r>
    <s v="CM61-BEAD-WY-Scoring-0000000077"/>
    <x v="11"/>
    <x v="2"/>
    <x v="50"/>
    <n v="1.4427622328657999E-2"/>
  </r>
  <r>
    <s v="CM61-BEAD-WY-Scoring-0000000077"/>
    <x v="11"/>
    <x v="2"/>
    <x v="50"/>
    <n v="1.35229066715961"/>
  </r>
  <r>
    <s v="CM61-BEAD-WY-Scoring-0000000077"/>
    <x v="11"/>
    <x v="2"/>
    <x v="50"/>
    <n v="5.1568016764312796"/>
  </r>
  <r>
    <s v="CM61-BEAD-WY-Scoring-0000000077"/>
    <x v="11"/>
    <x v="2"/>
    <x v="50"/>
    <n v="1.1347263578298E-2"/>
  </r>
  <r>
    <s v="CM61-BEAD-WY-Scoring-0000000077"/>
    <x v="11"/>
    <x v="2"/>
    <x v="50"/>
    <n v="1.32494145038791"/>
  </r>
  <r>
    <s v="CM61-BEAD-WY-Scoring-0000000077"/>
    <x v="11"/>
    <x v="2"/>
    <x v="50"/>
    <n v="1.6998034580473002E-2"/>
  </r>
  <r>
    <s v="CM61-BEAD-WY-Scoring-0000000077"/>
    <x v="10"/>
    <x v="2"/>
    <x v="50"/>
    <n v="2.4468395139887002E-2"/>
  </r>
  <r>
    <s v="CM61-BEAD-WY-Scoring-0000000077"/>
    <x v="11"/>
    <x v="2"/>
    <x v="50"/>
    <n v="1.4852917628583E-2"/>
  </r>
  <r>
    <s v="CM61-BEAD-WY-Scoring-0000000077"/>
    <x v="11"/>
    <x v="2"/>
    <x v="50"/>
    <n v="1.4856844228651999E-2"/>
  </r>
  <r>
    <s v="CM61-BEAD-WY-Scoring-0000000077"/>
    <x v="11"/>
    <x v="2"/>
    <x v="50"/>
    <n v="1.9215861919379001E-2"/>
  </r>
  <r>
    <s v="CM61-BEAD-WY-Scoring-0000000077"/>
    <x v="10"/>
    <x v="2"/>
    <x v="50"/>
    <n v="1.2809932805601E-2"/>
  </r>
  <r>
    <s v="CM61-BEAD-WY-Scoring-0000000077"/>
    <x v="10"/>
    <x v="2"/>
    <x v="50"/>
    <n v="1.553092121824E-2"/>
  </r>
  <r>
    <s v="CM61-BEAD-WY-Scoring-0000000077"/>
    <x v="11"/>
    <x v="2"/>
    <x v="50"/>
    <n v="2.9955884140653002E-2"/>
  </r>
  <r>
    <s v="CM61-BEAD-WY-Scoring-0000000077"/>
    <x v="11"/>
    <x v="2"/>
    <x v="50"/>
    <n v="1.9847568730510998E-2"/>
  </r>
  <r>
    <s v="CM61-BEAD-WY-Scoring-0000000077"/>
    <x v="11"/>
    <x v="2"/>
    <x v="50"/>
    <n v="2.2580882171650999E-2"/>
  </r>
  <r>
    <s v="CM61-BEAD-WY-Scoring-0000000077"/>
    <x v="11"/>
    <x v="2"/>
    <x v="50"/>
    <n v="0.116252145999737"/>
  </r>
  <r>
    <s v="CM61-BEAD-WY-Scoring-0000000077"/>
    <x v="11"/>
    <x v="2"/>
    <x v="50"/>
    <n v="3.9724107516239997E-2"/>
  </r>
  <r>
    <s v="CM61-BEAD-WY-Scoring-0000000077"/>
    <x v="11"/>
    <x v="2"/>
    <x v="50"/>
    <n v="4.2551440852900001E-4"/>
  </r>
  <r>
    <s v="CM61-BEAD-WY-Scoring-0000000077"/>
    <x v="11"/>
    <x v="2"/>
    <x v="50"/>
    <n v="0.12731314200784799"/>
  </r>
  <r>
    <s v="CM61-BEAD-WY-Scoring-0000000077"/>
    <x v="11"/>
    <x v="2"/>
    <x v="50"/>
    <n v="1.6146577620840999E-2"/>
  </r>
  <r>
    <s v="CM61-BEAD-WY-Scoring-0000000077"/>
    <x v="11"/>
    <x v="2"/>
    <x v="50"/>
    <n v="1.18493689831797"/>
  </r>
  <r>
    <s v="CM61-BEAD-WY-Scoring-0000000077"/>
    <x v="11"/>
    <x v="2"/>
    <x v="50"/>
    <n v="2.2932248478400001E-4"/>
  </r>
  <r>
    <s v="CM61-BEAD-WY-Scoring-0000000077"/>
    <x v="11"/>
    <x v="2"/>
    <x v="50"/>
    <n v="1.6108628668059E-2"/>
  </r>
  <r>
    <s v="CM61-BEAD-WY-Scoring-0000000077"/>
    <x v="11"/>
    <x v="2"/>
    <x v="50"/>
    <n v="9.2842481059891604"/>
  </r>
  <r>
    <s v="CM61-BEAD-WY-Scoring-0000000077"/>
    <x v="11"/>
    <x v="2"/>
    <x v="50"/>
    <n v="1.9430346488815E-2"/>
  </r>
  <r>
    <s v="CM61-BEAD-WY-Scoring-0000000077"/>
    <x v="11"/>
    <x v="2"/>
    <x v="50"/>
    <n v="6.8913247900850003E-2"/>
  </r>
  <r>
    <s v="CM61-BEAD-WY-Scoring-0000000077"/>
    <x v="11"/>
    <x v="2"/>
    <x v="50"/>
    <n v="1.6443915750521999E-2"/>
  </r>
  <r>
    <s v="CM61-BEAD-WY-Scoring-0000000077"/>
    <x v="11"/>
    <x v="2"/>
    <x v="50"/>
    <n v="0.29335824208873901"/>
  </r>
  <r>
    <s v="CM61-BEAD-WY-Scoring-0000000077"/>
    <x v="11"/>
    <x v="2"/>
    <x v="50"/>
    <n v="1.1344003459410001E-3"/>
  </r>
  <r>
    <s v="CM61-BEAD-WY-Scoring-0000000077"/>
    <x v="11"/>
    <x v="2"/>
    <x v="50"/>
    <n v="1.286953496622E-2"/>
  </r>
  <r>
    <s v="CM61-BEAD-WY-Scoring-0000000077"/>
    <x v="11"/>
    <x v="2"/>
    <x v="50"/>
    <n v="1.3620611843715E-2"/>
  </r>
  <r>
    <s v="CM61-BEAD-WY-Scoring-0000000077"/>
    <x v="11"/>
    <x v="2"/>
    <x v="50"/>
    <n v="4.3521720101671297"/>
  </r>
  <r>
    <s v="CM61-BEAD-WY-Scoring-0000000077"/>
    <x v="11"/>
    <x v="2"/>
    <x v="50"/>
    <n v="1.4418412640301999E-2"/>
  </r>
  <r>
    <s v="CM61-BEAD-WY-Scoring-0000000077"/>
    <x v="11"/>
    <x v="2"/>
    <x v="50"/>
    <n v="3.5923387455999998E-4"/>
  </r>
  <r>
    <s v="CM61-BEAD-WY-Scoring-0000000077"/>
    <x v="11"/>
    <x v="2"/>
    <x v="50"/>
    <n v="9.1899177577096994E-2"/>
  </r>
  <r>
    <s v="CM61-BEAD-WY-Scoring-0000000077"/>
    <x v="11"/>
    <x v="2"/>
    <x v="50"/>
    <n v="1.71017049453E-4"/>
  </r>
  <r>
    <s v="CM61-BEAD-WY-Scoring-0000000077"/>
    <x v="11"/>
    <x v="2"/>
    <x v="50"/>
    <n v="0.90460319578054904"/>
  </r>
  <r>
    <s v="CM61-BEAD-WY-Scoring-0000000077"/>
    <x v="11"/>
    <x v="2"/>
    <x v="50"/>
    <n v="1.6355716532272999E-2"/>
  </r>
  <r>
    <s v="CM61-BEAD-WY-Scoring-0000000077"/>
    <x v="10"/>
    <x v="2"/>
    <x v="50"/>
    <n v="5.7765980863469998E-3"/>
  </r>
  <r>
    <s v="CM61-BEAD-WY-Scoring-0000000077"/>
    <x v="11"/>
    <x v="2"/>
    <x v="50"/>
    <n v="3.8271987209987701"/>
  </r>
  <r>
    <s v="CM61-BEAD-WY-Scoring-0000000077"/>
    <x v="11"/>
    <x v="2"/>
    <x v="50"/>
    <n v="5.0297620434999995E-4"/>
  </r>
  <r>
    <s v="CM61-BEAD-WY-Scoring-0000000077"/>
    <x v="11"/>
    <x v="2"/>
    <x v="50"/>
    <n v="1.3844514107325999E-2"/>
  </r>
  <r>
    <s v="CM61-BEAD-WY-Scoring-0000000077"/>
    <x v="11"/>
    <x v="2"/>
    <x v="50"/>
    <n v="1.1115229472930001E-3"/>
  </r>
  <r>
    <s v="CM61-BEAD-WY-Scoring-0000000077"/>
    <x v="11"/>
    <x v="2"/>
    <x v="50"/>
    <n v="2.1411091999331999E-2"/>
  </r>
  <r>
    <s v="CM61-BEAD-WY-Scoring-0000000077"/>
    <x v="11"/>
    <x v="2"/>
    <x v="50"/>
    <n v="1.1514567072738E-2"/>
  </r>
  <r>
    <s v="CM61-BEAD-WY-Scoring-0000000077"/>
    <x v="12"/>
    <x v="2"/>
    <x v="50"/>
    <n v="3.9472373988391998E-2"/>
  </r>
  <r>
    <s v="CM61-BEAD-WY-Scoring-0000000077"/>
    <x v="10"/>
    <x v="2"/>
    <x v="50"/>
    <n v="3.6211939892510002E-2"/>
  </r>
  <r>
    <s v="CM61-BEAD-WY-Scoring-0000000077"/>
    <x v="10"/>
    <x v="2"/>
    <x v="50"/>
    <n v="3.0303611735325E-2"/>
  </r>
  <r>
    <s v="CM61-BEAD-WY-Scoring-0000000077"/>
    <x v="11"/>
    <x v="2"/>
    <x v="50"/>
    <n v="1.06455380879E-3"/>
  </r>
  <r>
    <s v="CM61-BEAD-WY-Scoring-0000000077"/>
    <x v="11"/>
    <x v="2"/>
    <x v="50"/>
    <n v="1.7111568330895E-2"/>
  </r>
  <r>
    <s v="CM61-BEAD-WY-Scoring-0000000077"/>
    <x v="11"/>
    <x v="2"/>
    <x v="50"/>
    <n v="3.63325159475436"/>
  </r>
  <r>
    <s v="CM61-BEAD-WY-Scoring-0000000077"/>
    <x v="11"/>
    <x v="2"/>
    <x v="50"/>
    <n v="4.70022025804E-4"/>
  </r>
  <r>
    <s v="CM61-BEAD-WY-Scoring-0000000077"/>
    <x v="10"/>
    <x v="2"/>
    <x v="50"/>
    <n v="2.1810295625395E-2"/>
  </r>
  <r>
    <s v="CM61-BEAD-WY-Scoring-0000000077"/>
    <x v="12"/>
    <x v="2"/>
    <x v="50"/>
    <n v="0.48848590172594097"/>
  </r>
  <r>
    <s v="CM61-BEAD-WY-Scoring-0000000077"/>
    <x v="10"/>
    <x v="2"/>
    <x v="50"/>
    <n v="0.257941916087153"/>
  </r>
  <r>
    <s v="CM61-BEAD-WY-Scoring-0000000077"/>
    <x v="12"/>
    <x v="2"/>
    <x v="50"/>
    <n v="0.40074601022459699"/>
  </r>
  <r>
    <s v="CM61-BEAD-WY-Scoring-0000000077"/>
    <x v="10"/>
    <x v="2"/>
    <x v="50"/>
    <n v="9.3545342793429995E-3"/>
  </r>
  <r>
    <s v="CM61-BEAD-WY-Scoring-0000000077"/>
    <x v="12"/>
    <x v="2"/>
    <x v="50"/>
    <n v="3.0321092948268E-2"/>
  </r>
  <r>
    <s v="CM61-BEAD-WY-Scoring-0000000077"/>
    <x v="11"/>
    <x v="2"/>
    <x v="50"/>
    <n v="1.7325410255658001E-2"/>
  </r>
  <r>
    <s v="CM61-BEAD-WY-Scoring-0000000077"/>
    <x v="11"/>
    <x v="2"/>
    <x v="50"/>
    <n v="1.5940715629076001E-2"/>
  </r>
  <r>
    <s v="CM61-BEAD-WY-Scoring-0000000077"/>
    <x v="11"/>
    <x v="2"/>
    <x v="50"/>
    <n v="3.7333979326298801"/>
  </r>
  <r>
    <s v="CM61-BEAD-WY-Scoring-0000000077"/>
    <x v="11"/>
    <x v="2"/>
    <x v="50"/>
    <n v="1.00868053576E-4"/>
  </r>
  <r>
    <s v="CM61-BEAD-WY-Scoring-0000000077"/>
    <x v="10"/>
    <x v="2"/>
    <x v="50"/>
    <n v="2.9121646557651999E-2"/>
  </r>
  <r>
    <s v="CM61-BEAD-WY-Scoring-0000000077"/>
    <x v="12"/>
    <x v="2"/>
    <x v="50"/>
    <n v="0.121592228828376"/>
  </r>
  <r>
    <s v="CM61-BEAD-WY-Scoring-0000000077"/>
    <x v="10"/>
    <x v="2"/>
    <x v="50"/>
    <n v="0.342248112552339"/>
  </r>
  <r>
    <s v="CM61-BEAD-WY-Scoring-0000000077"/>
    <x v="10"/>
    <x v="2"/>
    <x v="50"/>
    <n v="3.3380320485689998E-3"/>
  </r>
  <r>
    <s v="CM61-BEAD-WY-Scoring-0000000077"/>
    <x v="10"/>
    <x v="2"/>
    <x v="50"/>
    <n v="0.26599183454709002"/>
  </r>
  <r>
    <s v="CM61-BEAD-WY-Scoring-0000000077"/>
    <x v="10"/>
    <x v="2"/>
    <x v="50"/>
    <n v="2.7072909509608001E-2"/>
  </r>
  <r>
    <s v="CM61-BEAD-WY-Scoring-0000000077"/>
    <x v="10"/>
    <x v="2"/>
    <x v="50"/>
    <n v="2.1011680241653001E-2"/>
  </r>
  <r>
    <s v="CM61-BEAD-WY-Scoring-0000000077"/>
    <x v="10"/>
    <x v="2"/>
    <x v="50"/>
    <n v="0.127294022069153"/>
  </r>
  <r>
    <s v="CM61-BEAD-WY-Scoring-0000000077"/>
    <x v="10"/>
    <x v="2"/>
    <x v="50"/>
    <n v="4.4547125424022997E-2"/>
  </r>
  <r>
    <s v="CM61-BEAD-WY-Scoring-0000000077"/>
    <x v="12"/>
    <x v="2"/>
    <x v="50"/>
    <n v="1.81986471845565"/>
  </r>
  <r>
    <s v="CM61-BEAD-WY-Scoring-0000000077"/>
    <x v="11"/>
    <x v="2"/>
    <x v="50"/>
    <n v="1.9688316410308999E-2"/>
  </r>
  <r>
    <s v="CM61-BEAD-WY-Scoring-0000000077"/>
    <x v="11"/>
    <x v="2"/>
    <x v="50"/>
    <n v="10.4690348287626"/>
  </r>
  <r>
    <s v="CM61-BEAD-WY-Scoring-0000000077"/>
    <x v="12"/>
    <x v="2"/>
    <x v="50"/>
    <n v="2.7381696209219002"/>
  </r>
  <r>
    <s v="CM61-BEAD-WY-Scoring-0000000077"/>
    <x v="11"/>
    <x v="2"/>
    <x v="50"/>
    <n v="1.20133170241259"/>
  </r>
  <r>
    <s v="CM61-BEAD-WY-Scoring-0000000077"/>
    <x v="11"/>
    <x v="2"/>
    <x v="50"/>
    <n v="12.1592491049161"/>
  </r>
  <r>
    <s v="CM61-BEAD-WY-Scoring-0000000077"/>
    <x v="11"/>
    <x v="2"/>
    <x v="50"/>
    <n v="0.47226233580097299"/>
  </r>
  <r>
    <s v="CM61-BEAD-WY-Scoring-0000000077"/>
    <x v="11"/>
    <x v="2"/>
    <x v="50"/>
    <n v="8.7512353275850004E-3"/>
  </r>
  <r>
    <s v="CM61-BEAD-WY-Scoring-0000000077"/>
    <x v="12"/>
    <x v="2"/>
    <x v="50"/>
    <n v="2.2356599787004701"/>
  </r>
  <r>
    <s v="CM61-BEAD-WY-Scoring-0000000077"/>
    <x v="11"/>
    <x v="2"/>
    <x v="50"/>
    <n v="1.54388381587381"/>
  </r>
  <r>
    <s v="CM61-BEAD-WY-Scoring-0000000077"/>
    <x v="12"/>
    <x v="2"/>
    <x v="50"/>
    <n v="1.38370753522208"/>
  </r>
  <r>
    <s v="CM61-BEAD-WY-Scoring-0000000077"/>
    <x v="11"/>
    <x v="2"/>
    <x v="50"/>
    <n v="0.45002065287027099"/>
  </r>
  <r>
    <s v="CM61-BEAD-WY-Scoring-0000000077"/>
    <x v="12"/>
    <x v="2"/>
    <x v="50"/>
    <n v="0.39360429657787099"/>
  </r>
  <r>
    <s v="CM61-BEAD-WY-Scoring-0000000077"/>
    <x v="11"/>
    <x v="2"/>
    <x v="50"/>
    <n v="0.35370156111081102"/>
  </r>
  <r>
    <s v="CM61-BEAD-WY-Scoring-0000000077"/>
    <x v="12"/>
    <x v="2"/>
    <x v="50"/>
    <n v="5.1137887357633E-2"/>
  </r>
  <r>
    <s v="CM61-BEAD-WY-Scoring-0000000077"/>
    <x v="11"/>
    <x v="2"/>
    <x v="50"/>
    <n v="12.188331300084"/>
  </r>
  <r>
    <s v="CM61-BEAD-WY-Scoring-0000000077"/>
    <x v="12"/>
    <x v="2"/>
    <x v="50"/>
    <n v="5.7788630845680998E-2"/>
  </r>
  <r>
    <s v="CM61-BEAD-WY-Scoring-0000000077"/>
    <x v="12"/>
    <x v="2"/>
    <x v="50"/>
    <n v="2.30074764733572"/>
  </r>
  <r>
    <s v="CM61-BEAD-WY-Scoring-0000000077"/>
    <x v="12"/>
    <x v="2"/>
    <x v="50"/>
    <n v="0.328236540064758"/>
  </r>
  <r>
    <s v="CM61-BEAD-WY-Scoring-0000000077"/>
    <x v="12"/>
    <x v="2"/>
    <x v="50"/>
    <n v="1.4726045271126E-2"/>
  </r>
  <r>
    <s v="CM61-BEAD-WY-Scoring-0000000077"/>
    <x v="12"/>
    <x v="2"/>
    <x v="50"/>
    <n v="0.39270867301919798"/>
  </r>
  <r>
    <s v="CM61-BEAD-WY-Scoring-0000000077"/>
    <x v="12"/>
    <x v="2"/>
    <x v="50"/>
    <n v="5.6869453444589997E-2"/>
  </r>
  <r>
    <s v="CM61-BEAD-WY-Scoring-0000000077"/>
    <x v="12"/>
    <x v="2"/>
    <x v="50"/>
    <n v="0.56218104149370796"/>
  </r>
  <r>
    <s v="CM61-BEAD-WY-Scoring-0000000077"/>
    <x v="12"/>
    <x v="2"/>
    <x v="50"/>
    <n v="0.67423459907817296"/>
  </r>
  <r>
    <s v="CM61-BEAD-WY-Scoring-0000000077"/>
    <x v="12"/>
    <x v="2"/>
    <x v="50"/>
    <n v="0.38767719051188998"/>
  </r>
  <r>
    <s v="CM61-BEAD-WY-Scoring-0000000077"/>
    <x v="12"/>
    <x v="2"/>
    <x v="50"/>
    <n v="0.22582748713315901"/>
  </r>
  <r>
    <s v="CM61-BEAD-WY-Scoring-0000000077"/>
    <x v="12"/>
    <x v="2"/>
    <x v="50"/>
    <n v="0.14113390334470199"/>
  </r>
  <r>
    <s v="CM61-BEAD-WY-Scoring-0000000077"/>
    <x v="12"/>
    <x v="2"/>
    <x v="50"/>
    <n v="0.66471904130169401"/>
  </r>
  <r>
    <s v="CM61-BEAD-WY-Scoring-0000000077"/>
    <x v="12"/>
    <x v="2"/>
    <x v="50"/>
    <n v="0.173837587377386"/>
  </r>
  <r>
    <s v="CM61-BEAD-WY-Scoring-0000000077"/>
    <x v="12"/>
    <x v="2"/>
    <x v="50"/>
    <n v="0.298230823018583"/>
  </r>
  <r>
    <s v="CM61-BEAD-WY-Scoring-0000000077"/>
    <x v="12"/>
    <x v="2"/>
    <x v="50"/>
    <n v="0.279970126851665"/>
  </r>
  <r>
    <s v="CM61-BEAD-WY-Scoring-0000000077"/>
    <x v="10"/>
    <x v="2"/>
    <x v="50"/>
    <n v="0.82849025049916802"/>
  </r>
  <r>
    <s v="CM61-BEAD-WY-Scoring-0000000077"/>
    <x v="10"/>
    <x v="2"/>
    <x v="50"/>
    <n v="0.28851941488615601"/>
  </r>
  <r>
    <s v="CM61-BEAD-WY-Scoring-0000000077"/>
    <x v="10"/>
    <x v="2"/>
    <x v="50"/>
    <n v="5.4340321736178997E-2"/>
  </r>
  <r>
    <s v="CM61-BEAD-WY-Scoring-0000000077"/>
    <x v="10"/>
    <x v="2"/>
    <x v="50"/>
    <n v="5.1914300793561997E-2"/>
  </r>
  <r>
    <s v="CM61-BEAD-WY-Scoring-0000000077"/>
    <x v="10"/>
    <x v="2"/>
    <x v="50"/>
    <n v="5.2550812726564998E-2"/>
  </r>
  <r>
    <s v="CM61-BEAD-WY-Scoring-0000000077"/>
    <x v="10"/>
    <x v="2"/>
    <x v="50"/>
    <n v="0.20312271479890401"/>
  </r>
  <r>
    <s v="CM61-BEAD-WY-Scoring-0000000077"/>
    <x v="10"/>
    <x v="2"/>
    <x v="50"/>
    <n v="0.198602841971035"/>
  </r>
  <r>
    <s v="CM61-BEAD-WY-Scoring-0000000077"/>
    <x v="10"/>
    <x v="2"/>
    <x v="50"/>
    <n v="9.7443389212508003E-2"/>
  </r>
  <r>
    <s v="CM61-BEAD-WY-Scoring-0000000077"/>
    <x v="10"/>
    <x v="2"/>
    <x v="50"/>
    <n v="2.4465692393605999E-2"/>
  </r>
  <r>
    <s v="CM61-BEAD-WY-Scoring-0000000077"/>
    <x v="10"/>
    <x v="2"/>
    <x v="50"/>
    <n v="0.23688131957269401"/>
  </r>
  <r>
    <s v="CM61-BEAD-WY-Scoring-0000000077"/>
    <x v="10"/>
    <x v="2"/>
    <x v="50"/>
    <n v="1.10090782000668"/>
  </r>
  <r>
    <s v="CM61-BEAD-WY-Scoring-0000000077"/>
    <x v="10"/>
    <x v="2"/>
    <x v="50"/>
    <n v="4.6696186792505999E-2"/>
  </r>
  <r>
    <s v="CM61-BEAD-WY-Scoring-0000000077"/>
    <x v="10"/>
    <x v="2"/>
    <x v="50"/>
    <n v="0.109027547975205"/>
  </r>
  <r>
    <s v="CM61-BEAD-WY-Scoring-0000000077"/>
    <x v="10"/>
    <x v="2"/>
    <x v="50"/>
    <n v="4.5337073205679E-2"/>
  </r>
  <r>
    <s v="CM61-BEAD-WY-Scoring-0000000077"/>
    <x v="10"/>
    <x v="2"/>
    <x v="50"/>
    <n v="5.4444677525577002E-2"/>
  </r>
  <r>
    <s v="CM61-BEAD-WY-Scoring-0000000077"/>
    <x v="10"/>
    <x v="2"/>
    <x v="50"/>
    <n v="0.126719890872526"/>
  </r>
  <r>
    <s v="CM61-BEAD-WY-Scoring-0000000077"/>
    <x v="10"/>
    <x v="2"/>
    <x v="50"/>
    <n v="0.18822284089924299"/>
  </r>
  <r>
    <s v="CM61-BEAD-WY-Scoring-0000000077"/>
    <x v="10"/>
    <x v="2"/>
    <x v="50"/>
    <n v="0.167360632815412"/>
  </r>
  <r>
    <s v="CM61-BEAD-WY-Scoring-0000000077"/>
    <x v="10"/>
    <x v="2"/>
    <x v="50"/>
    <n v="9.7527327112128998E-2"/>
  </r>
  <r>
    <s v="CM61-BEAD-WY-Scoring-0000000077"/>
    <x v="10"/>
    <x v="2"/>
    <x v="50"/>
    <n v="0.27348110348697502"/>
  </r>
  <r>
    <s v="CM61-BEAD-WY-Scoring-0000000077"/>
    <x v="10"/>
    <x v="2"/>
    <x v="50"/>
    <n v="0.25908825806686703"/>
  </r>
  <r>
    <s v="CM61-BEAD-WY-Scoring-0000000077"/>
    <x v="10"/>
    <x v="2"/>
    <x v="50"/>
    <n v="0.194734812550243"/>
  </r>
  <r>
    <s v="CM61-BEAD-WY-Scoring-0000000077"/>
    <x v="10"/>
    <x v="2"/>
    <x v="50"/>
    <n v="0.198838605478633"/>
  </r>
  <r>
    <s v="CM61-BEAD-WY-Scoring-0000000077"/>
    <x v="10"/>
    <x v="2"/>
    <x v="50"/>
    <n v="0.115919891470153"/>
  </r>
  <r>
    <s v="CM61-BEAD-WY-Scoring-0000000077"/>
    <x v="10"/>
    <x v="2"/>
    <x v="50"/>
    <n v="0.14876952348733299"/>
  </r>
  <r>
    <s v="CM61-BEAD-WY-Scoring-0000000077"/>
    <x v="10"/>
    <x v="2"/>
    <x v="50"/>
    <n v="9.0662065325103E-2"/>
  </r>
  <r>
    <s v="CM61-BEAD-WY-Scoring-0000000077"/>
    <x v="10"/>
    <x v="2"/>
    <x v="50"/>
    <n v="0.19364112473751099"/>
  </r>
  <r>
    <s v="CM61-BEAD-WY-Scoring-0000000077"/>
    <x v="10"/>
    <x v="2"/>
    <x v="50"/>
    <n v="0.21816686650074699"/>
  </r>
  <r>
    <s v="CM61-BEAD-WY-Scoring-0000000077"/>
    <x v="10"/>
    <x v="2"/>
    <x v="50"/>
    <n v="1.7243099398549999"/>
  </r>
  <r>
    <s v="CM61-BEAD-WY-Scoring-0000000077"/>
    <x v="10"/>
    <x v="2"/>
    <x v="50"/>
    <n v="0.84245073342901999"/>
  </r>
  <r>
    <s v="CM61-BEAD-WY-Scoring-0000000077"/>
    <x v="10"/>
    <x v="2"/>
    <x v="50"/>
    <n v="0.25203356972582902"/>
  </r>
  <r>
    <s v="CM61-BEAD-WY-Scoring-0000000077"/>
    <x v="10"/>
    <x v="2"/>
    <x v="50"/>
    <n v="0.31715636348938703"/>
  </r>
  <r>
    <s v="CM61-BEAD-WY-Scoring-0000000077"/>
    <x v="10"/>
    <x v="2"/>
    <x v="50"/>
    <n v="0.30015489231564801"/>
  </r>
  <r>
    <s v="CM61-BEAD-WY-Scoring-0000000077"/>
    <x v="10"/>
    <x v="2"/>
    <x v="50"/>
    <n v="0.325144412431355"/>
  </r>
  <r>
    <s v="CM61-BEAD-WY-Scoring-0000000077"/>
    <x v="10"/>
    <x v="2"/>
    <x v="50"/>
    <n v="0.65758766480687703"/>
  </r>
  <r>
    <s v="CM61-BEAD-WY-Scoring-0000000077"/>
    <x v="10"/>
    <x v="2"/>
    <x v="50"/>
    <n v="1.0497029228896499"/>
  </r>
  <r>
    <s v="CM61-BEAD-WY-Scoring-0000000077"/>
    <x v="10"/>
    <x v="2"/>
    <x v="50"/>
    <n v="0.93046278673390803"/>
  </r>
  <r>
    <s v="CM61-BEAD-WY-Scoring-0000000077"/>
    <x v="10"/>
    <x v="2"/>
    <x v="50"/>
    <n v="0.28247544589728402"/>
  </r>
  <r>
    <s v="CM61-BEAD-WY-Scoring-0000000077"/>
    <x v="10"/>
    <x v="2"/>
    <x v="50"/>
    <n v="0.232485874166692"/>
  </r>
  <r>
    <s v="CM61-BEAD-WY-Scoring-0000000077"/>
    <x v="10"/>
    <x v="2"/>
    <x v="50"/>
    <n v="0.91387586279007404"/>
  </r>
  <r>
    <s v="CM61-BEAD-WY-Scoring-0000000077"/>
    <x v="10"/>
    <x v="2"/>
    <x v="50"/>
    <n v="0.42798432016550098"/>
  </r>
  <r>
    <s v="CM61-BEAD-WY-Scoring-0000000077"/>
    <x v="10"/>
    <x v="2"/>
    <x v="50"/>
    <n v="1.1725930880515999E-2"/>
  </r>
  <r>
    <s v="CM61-BEAD-WY-Scoring-0000000077"/>
    <x v="10"/>
    <x v="2"/>
    <x v="50"/>
    <n v="6.8907037665406998E-2"/>
  </r>
  <r>
    <s v="CM61-BEAD-WY-Scoring-0000000077"/>
    <x v="10"/>
    <x v="2"/>
    <x v="50"/>
    <n v="2.506499768617E-3"/>
  </r>
  <r>
    <s v="CM61-BEAD-WY-Scoring-0000000077"/>
    <x v="10"/>
    <x v="2"/>
    <x v="50"/>
    <n v="2.2837292290563999E-2"/>
  </r>
  <r>
    <s v="CM61-BEAD-WY-Scoring-0000000077"/>
    <x v="10"/>
    <x v="2"/>
    <x v="50"/>
    <n v="0.15008945447327901"/>
  </r>
  <r>
    <s v="CM61-BEAD-WY-Scoring-0000000077"/>
    <x v="10"/>
    <x v="2"/>
    <x v="50"/>
    <n v="4.0061435867529997E-3"/>
  </r>
  <r>
    <s v="CM61-BEAD-WY-Scoring-0000000077"/>
    <x v="10"/>
    <x v="2"/>
    <x v="50"/>
    <n v="2.0172718297230001E-3"/>
  </r>
  <r>
    <s v="CM61-BEAD-WY-Scoring-0000000077"/>
    <x v="10"/>
    <x v="2"/>
    <x v="50"/>
    <n v="2.0776829253829998E-3"/>
  </r>
  <r>
    <s v="CM61-BEAD-WY-Scoring-0000000077"/>
    <x v="10"/>
    <x v="2"/>
    <x v="50"/>
    <n v="0.208733582624958"/>
  </r>
  <r>
    <s v="CM61-BEAD-WY-Scoring-0000000077"/>
    <x v="10"/>
    <x v="2"/>
    <x v="50"/>
    <n v="0.134544450667718"/>
  </r>
  <r>
    <s v="CM61-BEAD-WY-Scoring-0000000077"/>
    <x v="10"/>
    <x v="2"/>
    <x v="50"/>
    <n v="3.0786828438159001E-2"/>
  </r>
  <r>
    <s v="CM61-BEAD-WY-Scoring-0000000077"/>
    <x v="10"/>
    <x v="2"/>
    <x v="50"/>
    <n v="0.47074654101465901"/>
  </r>
  <r>
    <s v="CM61-BEAD-WY-Scoring-0000000077"/>
    <x v="10"/>
    <x v="2"/>
    <x v="50"/>
    <n v="0.67679867036380703"/>
  </r>
  <r>
    <s v="CM61-BEAD-WY-Scoring-0000000077"/>
    <x v="10"/>
    <x v="2"/>
    <x v="50"/>
    <n v="0.41882178216677401"/>
  </r>
  <r>
    <s v="CM61-BEAD-WY-Scoring-0000000077"/>
    <x v="10"/>
    <x v="2"/>
    <x v="50"/>
    <n v="0.97622468738078505"/>
  </r>
  <r>
    <s v="CM61-BEAD-WY-Scoring-0000000077"/>
    <x v="10"/>
    <x v="2"/>
    <x v="50"/>
    <n v="2.4110711664825701"/>
  </r>
  <r>
    <s v="CM61-BEAD-WY-Scoring-0000000077"/>
    <x v="10"/>
    <x v="2"/>
    <x v="50"/>
    <n v="0.269361314172266"/>
  </r>
  <r>
    <s v="CM61-BEAD-WY-Scoring-0000000077"/>
    <x v="10"/>
    <x v="2"/>
    <x v="50"/>
    <n v="3.0304584363204001E-2"/>
  </r>
  <r>
    <s v="CM61-BEAD-WY-Scoring-0000000077"/>
    <x v="10"/>
    <x v="2"/>
    <x v="50"/>
    <n v="0.69195833188031797"/>
  </r>
  <r>
    <s v="CM61-BEAD-WY-Scoring-0000000077"/>
    <x v="10"/>
    <x v="2"/>
    <x v="50"/>
    <n v="3.0615499492512001E-2"/>
  </r>
  <r>
    <s v="CM61-BEAD-WY-Scoring-0000000077"/>
    <x v="10"/>
    <x v="2"/>
    <x v="50"/>
    <n v="0.117650129655323"/>
  </r>
  <r>
    <s v="CM61-BEAD-WY-Scoring-0000000077"/>
    <x v="10"/>
    <x v="2"/>
    <x v="50"/>
    <n v="0.137760497577888"/>
  </r>
  <r>
    <s v="CM61-BEAD-WY-Scoring-0000000077"/>
    <x v="10"/>
    <x v="2"/>
    <x v="50"/>
    <n v="3.9466036261807198"/>
  </r>
  <r>
    <s v="CM61-BEAD-WY-Scoring-0000000077"/>
    <x v="10"/>
    <x v="2"/>
    <x v="50"/>
    <n v="8.2084009863739992E-3"/>
  </r>
  <r>
    <s v="CM61-BEAD-WY-Scoring-0000000077"/>
    <x v="10"/>
    <x v="2"/>
    <x v="50"/>
    <n v="0.54312723175717004"/>
  </r>
  <r>
    <s v="CM61-BEAD-WY-Scoring-0000000077"/>
    <x v="10"/>
    <x v="2"/>
    <x v="50"/>
    <n v="2.2440936590727999E-2"/>
  </r>
  <r>
    <s v="CM61-BEAD-WY-Scoring-0000000077"/>
    <x v="10"/>
    <x v="2"/>
    <x v="50"/>
    <n v="7.0396296276563006E-2"/>
  </r>
  <r>
    <s v="CM61-BEAD-WY-Scoring-0000000077"/>
    <x v="10"/>
    <x v="2"/>
    <x v="50"/>
    <n v="0.117803533885701"/>
  </r>
  <r>
    <s v="CM61-BEAD-WY-Scoring-0000000077"/>
    <x v="10"/>
    <x v="2"/>
    <x v="50"/>
    <n v="9.1171445486199995E-4"/>
  </r>
  <r>
    <s v="CM61-BEAD-WY-Scoring-0000000077"/>
    <x v="10"/>
    <x v="2"/>
    <x v="50"/>
    <n v="2.3477087934945001E-2"/>
  </r>
  <r>
    <s v="CM61-BEAD-WY-Scoring-0000000077"/>
    <x v="10"/>
    <x v="2"/>
    <x v="50"/>
    <n v="0.104877704668299"/>
  </r>
  <r>
    <s v="CM61-BEAD-WY-Scoring-0000000077"/>
    <x v="10"/>
    <x v="2"/>
    <x v="50"/>
    <n v="2.4694242603396001E-2"/>
  </r>
  <r>
    <s v="CM61-BEAD-WY-Scoring-0000000077"/>
    <x v="11"/>
    <x v="2"/>
    <x v="50"/>
    <n v="1.2156517909049E-2"/>
  </r>
  <r>
    <s v="CM61-BEAD-WY-Scoring-0000000077"/>
    <x v="11"/>
    <x v="2"/>
    <x v="50"/>
    <n v="3.11086590830396"/>
  </r>
  <r>
    <s v="CM61-BEAD-WY-Scoring-0000000077"/>
    <x v="11"/>
    <x v="2"/>
    <x v="50"/>
    <n v="1.7792873528107999E-2"/>
  </r>
  <r>
    <s v="CM61-BEAD-WY-Scoring-0000000077"/>
    <x v="11"/>
    <x v="2"/>
    <x v="50"/>
    <n v="1.4419683683791E-2"/>
  </r>
  <r>
    <s v="CM61-BEAD-WY-Scoring-0000000077"/>
    <x v="11"/>
    <x v="2"/>
    <x v="50"/>
    <n v="1.5521618393108999E-2"/>
  </r>
  <r>
    <s v="CM61-BEAD-WY-Scoring-0000000077"/>
    <x v="11"/>
    <x v="2"/>
    <x v="50"/>
    <n v="1.4971543145886E-2"/>
  </r>
  <r>
    <s v="CM61-BEAD-WY-Scoring-0000000077"/>
    <x v="11"/>
    <x v="2"/>
    <x v="50"/>
    <n v="1.4258446257539E-2"/>
  </r>
  <r>
    <s v="CM61-BEAD-WY-Scoring-0000000077"/>
    <x v="11"/>
    <x v="2"/>
    <x v="50"/>
    <n v="1.2944981822127E-2"/>
  </r>
  <r>
    <s v="CM61-BEAD-WY-Scoring-0000000077"/>
    <x v="11"/>
    <x v="2"/>
    <x v="50"/>
    <n v="1.2407574597363E-2"/>
  </r>
  <r>
    <s v="CM61-BEAD-WY-Scoring-0000000077"/>
    <x v="11"/>
    <x v="2"/>
    <x v="50"/>
    <n v="1.6080477162323002E-2"/>
  </r>
  <r>
    <s v="CM61-BEAD-WY-Scoring-0000000077"/>
    <x v="11"/>
    <x v="2"/>
    <x v="50"/>
    <n v="1.3298397479902E-2"/>
  </r>
  <r>
    <s v="CM61-BEAD-WY-Scoring-0000000077"/>
    <x v="11"/>
    <x v="2"/>
    <x v="50"/>
    <n v="1.7727740426744E-2"/>
  </r>
  <r>
    <s v="CM61-BEAD-WY-Scoring-0000000077"/>
    <x v="11"/>
    <x v="2"/>
    <x v="50"/>
    <n v="8.8305570570999995E-5"/>
  </r>
  <r>
    <s v="CM61-BEAD-WY-Scoring-0000000077"/>
    <x v="11"/>
    <x v="2"/>
    <x v="50"/>
    <n v="8.2647361834825003E-2"/>
  </r>
  <r>
    <s v="CM61-BEAD-WY-Scoring-0000000077"/>
    <x v="11"/>
    <x v="2"/>
    <x v="50"/>
    <n v="1.6808887805444001E-2"/>
  </r>
  <r>
    <s v="CM61-BEAD-WY-Scoring-0000000077"/>
    <x v="11"/>
    <x v="2"/>
    <x v="50"/>
    <n v="4.2615573887400002E-4"/>
  </r>
  <r>
    <s v="CM61-BEAD-WY-Scoring-0000000077"/>
    <x v="11"/>
    <x v="2"/>
    <x v="50"/>
    <n v="3.4562093839959999E-3"/>
  </r>
  <r>
    <s v="CM61-BEAD-WY-Scoring-0000000077"/>
    <x v="11"/>
    <x v="2"/>
    <x v="50"/>
    <n v="1.399467323941E-2"/>
  </r>
  <r>
    <s v="CM61-BEAD-WY-Scoring-0000000077"/>
    <x v="11"/>
    <x v="2"/>
    <x v="50"/>
    <n v="7.3215810033900003E-4"/>
  </r>
  <r>
    <s v="CM61-BEAD-WY-Scoring-0000000077"/>
    <x v="11"/>
    <x v="2"/>
    <x v="50"/>
    <n v="0.41878998710138399"/>
  </r>
  <r>
    <s v="CM61-BEAD-WY-Scoring-0000000077"/>
    <x v="11"/>
    <x v="2"/>
    <x v="50"/>
    <n v="1.2952425769643E-2"/>
  </r>
  <r>
    <s v="CM61-BEAD-WY-Scoring-0000000077"/>
    <x v="11"/>
    <x v="2"/>
    <x v="50"/>
    <n v="1.6246895463238001E-2"/>
  </r>
  <r>
    <s v="CM61-BEAD-WY-Scoring-0000000077"/>
    <x v="11"/>
    <x v="2"/>
    <x v="50"/>
    <n v="1.6511387579627002E-2"/>
  </r>
  <r>
    <s v="CM61-BEAD-WY-Scoring-0000000077"/>
    <x v="11"/>
    <x v="2"/>
    <x v="50"/>
    <n v="8.5939810325999998E-4"/>
  </r>
  <r>
    <s v="CM61-BEAD-WY-Scoring-0000000077"/>
    <x v="11"/>
    <x v="2"/>
    <x v="50"/>
    <n v="0.15945767186839799"/>
  </r>
  <r>
    <s v="CM61-BEAD-WY-Scoring-0000000077"/>
    <x v="11"/>
    <x v="2"/>
    <x v="50"/>
    <n v="1.2786839767329999E-3"/>
  </r>
  <r>
    <s v="CM61-BEAD-WY-Scoring-0000000077"/>
    <x v="11"/>
    <x v="2"/>
    <x v="50"/>
    <n v="7.0054319756012007E-2"/>
  </r>
  <r>
    <s v="CM61-BEAD-WY-Scoring-0000000077"/>
    <x v="11"/>
    <x v="2"/>
    <x v="50"/>
    <n v="1.4369879832986999E-2"/>
  </r>
  <r>
    <s v="CM61-BEAD-WY-Scoring-0000000077"/>
    <x v="11"/>
    <x v="2"/>
    <x v="50"/>
    <n v="1.4406055561658001E-2"/>
  </r>
  <r>
    <s v="CM61-BEAD-WY-Scoring-0000000077"/>
    <x v="11"/>
    <x v="2"/>
    <x v="50"/>
    <n v="3.5045070869E-5"/>
  </r>
  <r>
    <s v="CM61-BEAD-WY-Scoring-0000000077"/>
    <x v="11"/>
    <x v="2"/>
    <x v="50"/>
    <n v="0.139536922795096"/>
  </r>
  <r>
    <s v="CM61-BEAD-WY-Scoring-0000000077"/>
    <x v="11"/>
    <x v="2"/>
    <x v="50"/>
    <n v="1.4814103012378E-2"/>
  </r>
  <r>
    <s v="CM61-BEAD-WY-Scoring-0000000077"/>
    <x v="11"/>
    <x v="2"/>
    <x v="50"/>
    <n v="1.5648542743941E-2"/>
  </r>
  <r>
    <s v="CM61-BEAD-WY-Scoring-0000000077"/>
    <x v="11"/>
    <x v="2"/>
    <x v="50"/>
    <n v="2.9920185336300003E-4"/>
  </r>
  <r>
    <s v="CM61-BEAD-WY-Scoring-0000000077"/>
    <x v="11"/>
    <x v="2"/>
    <x v="50"/>
    <n v="1.4623228052286601"/>
  </r>
  <r>
    <s v="CM61-BEAD-WY-Scoring-0000000077"/>
    <x v="11"/>
    <x v="2"/>
    <x v="50"/>
    <n v="1.5442725648604E-2"/>
  </r>
  <r>
    <s v="CM61-BEAD-WY-Scoring-0000000077"/>
    <x v="11"/>
    <x v="2"/>
    <x v="50"/>
    <n v="1.6358794007903001E-2"/>
  </r>
  <r>
    <s v="CM61-BEAD-WY-Scoring-0000000077"/>
    <x v="11"/>
    <x v="2"/>
    <x v="50"/>
    <n v="1.2917812145836999E-2"/>
  </r>
  <r>
    <s v="CM61-BEAD-WY-Scoring-0000000077"/>
    <x v="11"/>
    <x v="2"/>
    <x v="50"/>
    <n v="1.6019760473682001E-2"/>
  </r>
  <r>
    <s v="CM61-BEAD-WY-Scoring-0000000077"/>
    <x v="11"/>
    <x v="2"/>
    <x v="50"/>
    <n v="2.4619953050796999E-2"/>
  </r>
  <r>
    <s v="CM61-BEAD-WY-Scoring-0000000077"/>
    <x v="11"/>
    <x v="2"/>
    <x v="50"/>
    <n v="1.5483650615582999E-2"/>
  </r>
  <r>
    <s v="CM61-BEAD-WY-Scoring-0000000077"/>
    <x v="11"/>
    <x v="2"/>
    <x v="50"/>
    <n v="1.5277636973864001E-2"/>
  </r>
  <r>
    <s v="CM61-BEAD-WY-Scoring-0000000077"/>
    <x v="10"/>
    <x v="2"/>
    <x v="50"/>
    <n v="0.155375554759347"/>
  </r>
  <r>
    <s v="CM61-BEAD-WY-Scoring-0000000077"/>
    <x v="11"/>
    <x v="2"/>
    <x v="50"/>
    <n v="3.6092541945869999E-2"/>
  </r>
  <r>
    <s v="CM61-BEAD-WY-Scoring-0000000077"/>
    <x v="10"/>
    <x v="2"/>
    <x v="50"/>
    <n v="0.235756138197555"/>
  </r>
  <r>
    <s v="CM61-BEAD-WY-Scoring-0000000077"/>
    <x v="11"/>
    <x v="2"/>
    <x v="50"/>
    <n v="4.68381982605E-4"/>
  </r>
  <r>
    <s v="CM61-BEAD-WY-Scoring-0000000077"/>
    <x v="11"/>
    <x v="2"/>
    <x v="50"/>
    <n v="1.0257911779989999E-2"/>
  </r>
  <r>
    <s v="CM61-BEAD-WY-Scoring-0000000077"/>
    <x v="11"/>
    <x v="2"/>
    <x v="50"/>
    <n v="4.7139446470203003E-2"/>
  </r>
  <r>
    <s v="CM61-BEAD-WY-Scoring-0000000077"/>
    <x v="11"/>
    <x v="2"/>
    <x v="50"/>
    <n v="1.03252786966E-4"/>
  </r>
  <r>
    <s v="CM61-BEAD-WY-Scoring-0000000077"/>
    <x v="11"/>
    <x v="2"/>
    <x v="50"/>
    <n v="4.6804252580540003E-3"/>
  </r>
  <r>
    <s v="CM61-BEAD-WY-Scoring-0000000077"/>
    <x v="11"/>
    <x v="2"/>
    <x v="50"/>
    <n v="5.0682753752930004E-3"/>
  </r>
  <r>
    <s v="CM61-BEAD-WY-Scoring-0000000077"/>
    <x v="11"/>
    <x v="2"/>
    <x v="50"/>
    <n v="1.1739930670929999E-3"/>
  </r>
  <r>
    <s v="CM61-BEAD-WY-Scoring-0000000077"/>
    <x v="11"/>
    <x v="2"/>
    <x v="50"/>
    <n v="1.7611375686698998E-2"/>
  </r>
  <r>
    <s v="CM61-BEAD-WY-Scoring-0000000077"/>
    <x v="11"/>
    <x v="2"/>
    <x v="50"/>
    <n v="0.19704822095150101"/>
  </r>
  <r>
    <s v="CM61-BEAD-WY-Scoring-0000000077"/>
    <x v="11"/>
    <x v="2"/>
    <x v="50"/>
    <n v="1.5581240424529999E-2"/>
  </r>
  <r>
    <s v="CM61-BEAD-WY-Scoring-0000000077"/>
    <x v="11"/>
    <x v="2"/>
    <x v="50"/>
    <n v="1.5840560977167E-2"/>
  </r>
  <r>
    <s v="CM61-BEAD-WY-Scoring-0000000077"/>
    <x v="11"/>
    <x v="2"/>
    <x v="50"/>
    <n v="4.0917690136899997E-4"/>
  </r>
  <r>
    <s v="CM61-BEAD-WY-Scoring-0000000077"/>
    <x v="11"/>
    <x v="2"/>
    <x v="50"/>
    <n v="0.13767242297797899"/>
  </r>
  <r>
    <s v="CM61-BEAD-WY-Scoring-0000000077"/>
    <x v="11"/>
    <x v="2"/>
    <x v="50"/>
    <n v="1.4774412212532E-2"/>
  </r>
  <r>
    <s v="CM61-BEAD-WY-Scoring-0000000077"/>
    <x v="11"/>
    <x v="2"/>
    <x v="50"/>
    <n v="1.6268346169257999E-2"/>
  </r>
  <r>
    <s v="CM61-BEAD-WY-Scoring-0000000077"/>
    <x v="11"/>
    <x v="2"/>
    <x v="50"/>
    <n v="7.1424303991300003E-4"/>
  </r>
  <r>
    <s v="CM61-BEAD-WY-Scoring-0000000077"/>
    <x v="11"/>
    <x v="2"/>
    <x v="50"/>
    <n v="0.52193221229528697"/>
  </r>
  <r>
    <s v="CM61-BEAD-WY-Scoring-0000000077"/>
    <x v="11"/>
    <x v="2"/>
    <x v="50"/>
    <n v="1.3232953711183E-2"/>
  </r>
  <r>
    <s v="CM61-BEAD-WY-Scoring-0000000077"/>
    <x v="11"/>
    <x v="2"/>
    <x v="50"/>
    <n v="1.3935864700749E-2"/>
  </r>
  <r>
    <s v="CM61-BEAD-WY-Scoring-0000000077"/>
    <x v="11"/>
    <x v="2"/>
    <x v="50"/>
    <n v="1.7010742824600002E-2"/>
  </r>
  <r>
    <s v="CM61-BEAD-WY-Scoring-0000000077"/>
    <x v="11"/>
    <x v="2"/>
    <x v="50"/>
    <n v="1.1379240052999E-2"/>
  </r>
  <r>
    <s v="CM61-BEAD-WY-Scoring-0000000077"/>
    <x v="11"/>
    <x v="2"/>
    <x v="50"/>
    <n v="1.5530892153706E-2"/>
  </r>
  <r>
    <s v="CM61-BEAD-WY-Scoring-0000000077"/>
    <x v="11"/>
    <x v="2"/>
    <x v="50"/>
    <n v="1.5992357861781999E-2"/>
  </r>
  <r>
    <s v="CM61-BEAD-WY-Scoring-0000000077"/>
    <x v="11"/>
    <x v="2"/>
    <x v="50"/>
    <n v="1.6438361723662E-2"/>
  </r>
  <r>
    <s v="CM61-BEAD-WY-Scoring-0000000077"/>
    <x v="11"/>
    <x v="2"/>
    <x v="50"/>
    <n v="1.7088594471805999E-2"/>
  </r>
  <r>
    <s v="CM61-BEAD-WY-Scoring-0000000077"/>
    <x v="11"/>
    <x v="2"/>
    <x v="50"/>
    <n v="1.8557905776989999E-3"/>
  </r>
  <r>
    <s v="CM61-BEAD-WY-Scoring-0000000077"/>
    <x v="11"/>
    <x v="2"/>
    <x v="50"/>
    <n v="2.8971183399878999E-2"/>
  </r>
  <r>
    <s v="CM61-BEAD-WY-Scoring-0000000077"/>
    <x v="11"/>
    <x v="2"/>
    <x v="50"/>
    <n v="0.119726411447102"/>
  </r>
  <r>
    <s v="CM61-BEAD-WY-Scoring-0000000077"/>
    <x v="11"/>
    <x v="2"/>
    <x v="50"/>
    <n v="8.9785551462999999E-4"/>
  </r>
  <r>
    <s v="CM61-BEAD-WY-Scoring-0000000077"/>
    <x v="11"/>
    <x v="2"/>
    <x v="50"/>
    <n v="1.788230561087E-3"/>
  </r>
  <r>
    <s v="CM61-BEAD-WY-Scoring-0000000077"/>
    <x v="11"/>
    <x v="2"/>
    <x v="50"/>
    <n v="0.156104581872893"/>
  </r>
  <r>
    <s v="CM61-BEAD-WY-Scoring-0000000077"/>
    <x v="11"/>
    <x v="2"/>
    <x v="50"/>
    <n v="0.15038319235685599"/>
  </r>
  <r>
    <s v="CM61-BEAD-WY-Scoring-0000000077"/>
    <x v="11"/>
    <x v="2"/>
    <x v="50"/>
    <n v="6.4174789350349995E-2"/>
  </r>
  <r>
    <s v="CM61-BEAD-WY-Scoring-0000000077"/>
    <x v="11"/>
    <x v="2"/>
    <x v="50"/>
    <n v="8.2352208833020007E-3"/>
  </r>
  <r>
    <s v="CM61-BEAD-WY-Scoring-0000000077"/>
    <x v="11"/>
    <x v="2"/>
    <x v="50"/>
    <n v="1.8929619664706999E-2"/>
  </r>
  <r>
    <s v="CM61-BEAD-WY-Scoring-0000000077"/>
    <x v="11"/>
    <x v="2"/>
    <x v="50"/>
    <n v="0.42482783822116998"/>
  </r>
  <r>
    <s v="CM61-BEAD-WY-Scoring-0000000077"/>
    <x v="11"/>
    <x v="2"/>
    <x v="50"/>
    <n v="9.7179860483499996E-4"/>
  </r>
  <r>
    <s v="CM61-BEAD-WY-Scoring-0000000077"/>
    <x v="11"/>
    <x v="2"/>
    <x v="50"/>
    <n v="1.3704744244219999E-3"/>
  </r>
  <r>
    <s v="CM61-BEAD-WY-Scoring-0000000077"/>
    <x v="11"/>
    <x v="2"/>
    <x v="50"/>
    <n v="2.1467134174060001E-3"/>
  </r>
  <r>
    <s v="CM61-BEAD-WY-Scoring-0000000077"/>
    <x v="11"/>
    <x v="2"/>
    <x v="50"/>
    <n v="1.8116845150156002E-2"/>
  </r>
  <r>
    <s v="CM61-BEAD-WY-Scoring-0000000077"/>
    <x v="11"/>
    <x v="2"/>
    <x v="50"/>
    <n v="0.18933805987715599"/>
  </r>
  <r>
    <s v="CM61-BEAD-WY-Scoring-0000000077"/>
    <x v="11"/>
    <x v="2"/>
    <x v="50"/>
    <n v="1.6337219843898999E-2"/>
  </r>
  <r>
    <s v="CM61-BEAD-WY-Scoring-0000000077"/>
    <x v="11"/>
    <x v="2"/>
    <x v="50"/>
    <n v="1.4301450790641001E-2"/>
  </r>
  <r>
    <s v="CM61-BEAD-WY-Scoring-0000000077"/>
    <x v="11"/>
    <x v="2"/>
    <x v="50"/>
    <n v="0.87092406406955702"/>
  </r>
  <r>
    <s v="CM61-BEAD-WY-Scoring-0000000077"/>
    <x v="11"/>
    <x v="2"/>
    <x v="50"/>
    <n v="1.080728516097E-3"/>
  </r>
  <r>
    <s v="CM61-BEAD-WY-Scoring-0000000077"/>
    <x v="11"/>
    <x v="2"/>
    <x v="50"/>
    <n v="0.25205722266174602"/>
  </r>
  <r>
    <s v="CM61-BEAD-WY-Scoring-0000000077"/>
    <x v="11"/>
    <x v="2"/>
    <x v="50"/>
    <n v="1.4499224936952999E-2"/>
  </r>
  <r>
    <s v="CM61-BEAD-WY-Scoring-0000000077"/>
    <x v="11"/>
    <x v="2"/>
    <x v="50"/>
    <n v="0.50244255770386403"/>
  </r>
  <r>
    <s v="CM61-BEAD-WY-Scoring-0000000077"/>
    <x v="11"/>
    <x v="2"/>
    <x v="50"/>
    <n v="1.573962971449E-2"/>
  </r>
  <r>
    <s v="CM61-BEAD-WY-Scoring-0000000077"/>
    <x v="11"/>
    <x v="2"/>
    <x v="50"/>
    <n v="9.5975202179999998E-5"/>
  </r>
  <r>
    <s v="CM61-BEAD-WY-Scoring-0000000077"/>
    <x v="11"/>
    <x v="2"/>
    <x v="50"/>
    <n v="1.4068172136596E-2"/>
  </r>
  <r>
    <s v="CM61-BEAD-WY-Scoring-0000000077"/>
    <x v="11"/>
    <x v="2"/>
    <x v="50"/>
    <n v="1.4612951096854E-2"/>
  </r>
  <r>
    <s v="CM61-BEAD-WY-Scoring-0000000077"/>
    <x v="11"/>
    <x v="2"/>
    <x v="50"/>
    <n v="1.034252685498E-3"/>
  </r>
  <r>
    <s v="CM61-BEAD-WY-Scoring-0000000077"/>
    <x v="11"/>
    <x v="2"/>
    <x v="50"/>
    <n v="0.241950692849594"/>
  </r>
  <r>
    <s v="CM61-BEAD-WY-Scoring-0000000077"/>
    <x v="11"/>
    <x v="2"/>
    <x v="50"/>
    <n v="1.4381658311723999E-2"/>
  </r>
  <r>
    <s v="CM61-BEAD-WY-Scoring-0000000077"/>
    <x v="11"/>
    <x v="2"/>
    <x v="50"/>
    <n v="0.124557731166382"/>
  </r>
  <r>
    <s v="CM61-BEAD-WY-Scoring-0000000077"/>
    <x v="11"/>
    <x v="2"/>
    <x v="50"/>
    <n v="1.896035392391E-3"/>
  </r>
  <r>
    <s v="CM61-BEAD-WY-Scoring-0000000077"/>
    <x v="11"/>
    <x v="2"/>
    <x v="50"/>
    <n v="1.4328436892976E-2"/>
  </r>
  <r>
    <s v="CM61-BEAD-WY-Scoring-0000000077"/>
    <x v="11"/>
    <x v="2"/>
    <x v="50"/>
    <n v="1.4231548429489E-2"/>
  </r>
  <r>
    <s v="CM61-BEAD-WY-Scoring-0000000077"/>
    <x v="11"/>
    <x v="2"/>
    <x v="50"/>
    <n v="3.9600292420800001E-4"/>
  </r>
  <r>
    <s v="CM61-BEAD-WY-Scoring-0000000077"/>
    <x v="11"/>
    <x v="2"/>
    <x v="50"/>
    <n v="1.2961899350146E-2"/>
  </r>
  <r>
    <s v="CM61-BEAD-WY-Scoring-0000000077"/>
    <x v="11"/>
    <x v="2"/>
    <x v="50"/>
    <n v="1.273494209277E-3"/>
  </r>
  <r>
    <s v="CM61-BEAD-WY-Scoring-0000000077"/>
    <x v="11"/>
    <x v="2"/>
    <x v="50"/>
    <n v="1.38750010859E-2"/>
  </r>
  <r>
    <s v="CM61-BEAD-WY-Scoring-0000000077"/>
    <x v="11"/>
    <x v="2"/>
    <x v="50"/>
    <n v="0.12850956002061101"/>
  </r>
  <r>
    <s v="CM61-BEAD-WY-Scoring-0000000077"/>
    <x v="11"/>
    <x v="2"/>
    <x v="50"/>
    <n v="1.0153974434239999E-3"/>
  </r>
  <r>
    <s v="CM61-BEAD-WY-Scoring-0000000077"/>
    <x v="11"/>
    <x v="2"/>
    <x v="50"/>
    <n v="9.8608589980999996E-5"/>
  </r>
  <r>
    <s v="CM61-BEAD-WY-Scoring-0000000077"/>
    <x v="11"/>
    <x v="2"/>
    <x v="50"/>
    <n v="1.1655192079954999E-2"/>
  </r>
  <r>
    <s v="CM61-BEAD-WY-Scoring-0000000077"/>
    <x v="11"/>
    <x v="2"/>
    <x v="50"/>
    <n v="7.0846544524780994E-2"/>
  </r>
  <r>
    <s v="CM61-BEAD-WY-Scoring-0000000077"/>
    <x v="11"/>
    <x v="2"/>
    <x v="50"/>
    <n v="7.2228606354923994E-2"/>
  </r>
  <r>
    <s v="CM61-BEAD-WY-Scoring-0000000077"/>
    <x v="10"/>
    <x v="2"/>
    <x v="50"/>
    <n v="1.2038717156021001E-2"/>
  </r>
  <r>
    <s v="CM61-BEAD-WY-Scoring-0000000077"/>
    <x v="10"/>
    <x v="2"/>
    <x v="50"/>
    <n v="0.192333477685144"/>
  </r>
  <r>
    <s v="CM61-BEAD-WY-Scoring-0000000077"/>
    <x v="10"/>
    <x v="2"/>
    <x v="50"/>
    <n v="3.0356166864186001E-2"/>
  </r>
  <r>
    <s v="CM61-BEAD-WY-Scoring-0000000077"/>
    <x v="10"/>
    <x v="2"/>
    <x v="50"/>
    <n v="1.23010287702E-4"/>
  </r>
  <r>
    <s v="CM61-BEAD-WY-Scoring-0000000077"/>
    <x v="10"/>
    <x v="2"/>
    <x v="50"/>
    <n v="8.0780751161399998E-4"/>
  </r>
  <r>
    <s v="CM61-BEAD-WY-Scoring-0000000077"/>
    <x v="10"/>
    <x v="2"/>
    <x v="50"/>
    <n v="7.4350406134099996E-4"/>
  </r>
  <r>
    <s v="CM61-BEAD-WY-Scoring-0000000077"/>
    <x v="10"/>
    <x v="2"/>
    <x v="50"/>
    <n v="1.6423283614763001E-2"/>
  </r>
  <r>
    <s v="CM61-BEAD-WY-Scoring-0000000077"/>
    <x v="10"/>
    <x v="2"/>
    <x v="50"/>
    <n v="0.25884803376966597"/>
  </r>
  <r>
    <s v="CM61-BEAD-WY-Scoring-0000000077"/>
    <x v="10"/>
    <x v="2"/>
    <x v="50"/>
    <n v="0.195305136364197"/>
  </r>
  <r>
    <s v="CM61-BEAD-WY-Scoring-0000000077"/>
    <x v="10"/>
    <x v="2"/>
    <x v="50"/>
    <n v="5.6332227982699998E-3"/>
  </r>
  <r>
    <s v="CM61-BEAD-WY-Scoring-0000000077"/>
    <x v="10"/>
    <x v="2"/>
    <x v="50"/>
    <n v="3.0304164204978001E-2"/>
  </r>
  <r>
    <s v="CM61-BEAD-WY-Scoring-0000000077"/>
    <x v="11"/>
    <x v="2"/>
    <x v="50"/>
    <n v="0.91907829331463997"/>
  </r>
  <r>
    <s v="CM61-BEAD-WY-Scoring-0000000077"/>
    <x v="10"/>
    <x v="2"/>
    <x v="50"/>
    <n v="0.56944572221924294"/>
  </r>
  <r>
    <s v="CM61-BEAD-WY-Scoring-0000000077"/>
    <x v="10"/>
    <x v="2"/>
    <x v="50"/>
    <n v="2.5239159002940999E-2"/>
  </r>
  <r>
    <s v="CM61-BEAD-WY-Scoring-0000000077"/>
    <x v="10"/>
    <x v="2"/>
    <x v="50"/>
    <n v="1.616448729167"/>
  </r>
  <r>
    <s v="CM61-BEAD-WY-Scoring-0000000077"/>
    <x v="10"/>
    <x v="2"/>
    <x v="50"/>
    <n v="1.7332522792521999E-2"/>
  </r>
  <r>
    <s v="CM61-BEAD-WY-Scoring-0000000077"/>
    <x v="10"/>
    <x v="2"/>
    <x v="50"/>
    <n v="0.11903172428893601"/>
  </r>
  <r>
    <s v="CM61-BEAD-WY-Scoring-0000000077"/>
    <x v="10"/>
    <x v="2"/>
    <x v="50"/>
    <n v="1.1785038261272999E-2"/>
  </r>
  <r>
    <s v="CM61-BEAD-WY-Scoring-0000000077"/>
    <x v="10"/>
    <x v="2"/>
    <x v="50"/>
    <n v="0.57569127354492799"/>
  </r>
  <r>
    <s v="CM61-BEAD-WY-Scoring-0000000077"/>
    <x v="10"/>
    <x v="2"/>
    <x v="50"/>
    <n v="6.2118188524887E-2"/>
  </r>
  <r>
    <s v="CM61-BEAD-WY-Scoring-0000000077"/>
    <x v="10"/>
    <x v="2"/>
    <x v="50"/>
    <n v="1.0320745047353299"/>
  </r>
  <r>
    <s v="CM61-BEAD-WY-Scoring-0000000077"/>
    <x v="11"/>
    <x v="2"/>
    <x v="50"/>
    <n v="1.0545186462109E-2"/>
  </r>
  <r>
    <s v="CM61-BEAD-WY-Scoring-0000000077"/>
    <x v="10"/>
    <x v="2"/>
    <x v="50"/>
    <n v="3.7155545500931003E-2"/>
  </r>
  <r>
    <s v="CM61-BEAD-WY-Scoring-0000000077"/>
    <x v="10"/>
    <x v="2"/>
    <x v="50"/>
    <n v="4.6860067307851999E-2"/>
  </r>
  <r>
    <s v="CM61-BEAD-WY-Scoring-0000000077"/>
    <x v="10"/>
    <x v="2"/>
    <x v="50"/>
    <n v="0.264015073586718"/>
  </r>
  <r>
    <s v="CM61-BEAD-WY-Scoring-0000000077"/>
    <x v="10"/>
    <x v="2"/>
    <x v="50"/>
    <n v="0.15141214619110599"/>
  </r>
  <r>
    <s v="CM61-BEAD-WY-Scoring-0000000077"/>
    <x v="10"/>
    <x v="2"/>
    <x v="50"/>
    <n v="7.1211674685740002E-3"/>
  </r>
  <r>
    <s v="CM61-BEAD-WY-Scoring-0000000077"/>
    <x v="10"/>
    <x v="2"/>
    <x v="50"/>
    <n v="0.183754216126116"/>
  </r>
  <r>
    <s v="CM61-BEAD-WY-Scoring-0000000077"/>
    <x v="10"/>
    <x v="2"/>
    <x v="50"/>
    <n v="1.2271088769862999E-2"/>
  </r>
  <r>
    <s v="CM61-BEAD-WY-Scoring-0000000077"/>
    <x v="10"/>
    <x v="2"/>
    <x v="50"/>
    <n v="7.311938862005E-3"/>
  </r>
  <r>
    <s v="CM61-BEAD-WY-Scoring-0000000077"/>
    <x v="10"/>
    <x v="2"/>
    <x v="50"/>
    <n v="1.732623992474E-2"/>
  </r>
  <r>
    <s v="CM61-BEAD-WY-Scoring-0000000077"/>
    <x v="10"/>
    <x v="2"/>
    <x v="50"/>
    <n v="9.3346950471270007E-3"/>
  </r>
  <r>
    <s v="CM61-BEAD-WY-Scoring-0000000077"/>
    <x v="10"/>
    <x v="2"/>
    <x v="50"/>
    <n v="0.472391140922794"/>
  </r>
  <r>
    <s v="CM61-BEAD-WY-Scoring-0000000077"/>
    <x v="10"/>
    <x v="2"/>
    <x v="50"/>
    <n v="1.035013826198E-3"/>
  </r>
  <r>
    <s v="CM61-BEAD-WY-Scoring-0000000077"/>
    <x v="10"/>
    <x v="2"/>
    <x v="50"/>
    <n v="1.6587159717505E-2"/>
  </r>
  <r>
    <s v="CM61-BEAD-WY-Scoring-0000000077"/>
    <x v="10"/>
    <x v="2"/>
    <x v="50"/>
    <n v="0.7216754095772"/>
  </r>
  <r>
    <s v="CM61-BEAD-WY-Scoring-0000000077"/>
    <x v="11"/>
    <x v="2"/>
    <x v="50"/>
    <n v="8.3189243718385E-2"/>
  </r>
  <r>
    <s v="CM61-BEAD-WY-Scoring-0000000077"/>
    <x v="11"/>
    <x v="2"/>
    <x v="50"/>
    <n v="4.709986987622E-3"/>
  </r>
  <r>
    <s v="CM61-BEAD-WY-Scoring-0000000077"/>
    <x v="11"/>
    <x v="2"/>
    <x v="50"/>
    <n v="5.1199495847532001E-2"/>
  </r>
  <r>
    <s v="CM61-BEAD-WY-Scoring-0000000077"/>
    <x v="11"/>
    <x v="2"/>
    <x v="50"/>
    <n v="1.0599624947705E-2"/>
  </r>
  <r>
    <s v="CM61-BEAD-WY-Scoring-0000000077"/>
    <x v="10"/>
    <x v="2"/>
    <x v="50"/>
    <n v="9.4883667837009997E-3"/>
  </r>
  <r>
    <s v="CM61-BEAD-WY-Scoring-0000000077"/>
    <x v="10"/>
    <x v="2"/>
    <x v="50"/>
    <n v="8.7083126715189994E-3"/>
  </r>
  <r>
    <s v="CM61-BEAD-WY-Scoring-0000000077"/>
    <x v="10"/>
    <x v="2"/>
    <x v="50"/>
    <n v="3.3365311813492997E-2"/>
  </r>
  <r>
    <s v="CM61-BEAD-WY-Scoring-0000000077"/>
    <x v="10"/>
    <x v="2"/>
    <x v="50"/>
    <n v="0.69118581044879002"/>
  </r>
  <r>
    <s v="CM61-BEAD-WY-Scoring-0000000077"/>
    <x v="11"/>
    <x v="2"/>
    <x v="50"/>
    <n v="3.3909971395227001E-2"/>
  </r>
  <r>
    <s v="CM61-BEAD-WY-Scoring-0000000077"/>
    <x v="11"/>
    <x v="2"/>
    <x v="50"/>
    <n v="4.5609869586814997E-2"/>
  </r>
  <r>
    <s v="CM61-BEAD-WY-Scoring-0000000077"/>
    <x v="11"/>
    <x v="2"/>
    <x v="50"/>
    <n v="2.216181756291E-2"/>
  </r>
  <r>
    <s v="CM61-BEAD-WY-Scoring-0000000077"/>
    <x v="11"/>
    <x v="2"/>
    <x v="50"/>
    <n v="2.2202006796433998E-2"/>
  </r>
  <r>
    <s v="CM61-BEAD-WY-Scoring-0000000077"/>
    <x v="11"/>
    <x v="2"/>
    <x v="50"/>
    <n v="8.1888689192640002E-3"/>
  </r>
  <r>
    <s v="CM61-BEAD-WY-Scoring-0000000077"/>
    <x v="11"/>
    <x v="2"/>
    <x v="50"/>
    <n v="8.6200613672900005E-3"/>
  </r>
  <r>
    <s v="CM61-BEAD-WY-Scoring-0000000077"/>
    <x v="10"/>
    <x v="2"/>
    <x v="50"/>
    <n v="0.85476651009332505"/>
  </r>
  <r>
    <s v="CM61-BEAD-WY-Scoring-0000000077"/>
    <x v="10"/>
    <x v="2"/>
    <x v="50"/>
    <n v="0.286634749952348"/>
  </r>
  <r>
    <s v="CM61-BEAD-WY-Scoring-0000000077"/>
    <x v="10"/>
    <x v="2"/>
    <x v="50"/>
    <n v="0.103520615207616"/>
  </r>
  <r>
    <s v="CM61-BEAD-WY-Scoring-0000000077"/>
    <x v="10"/>
    <x v="2"/>
    <x v="50"/>
    <n v="7.2618577043005006E-2"/>
  </r>
  <r>
    <s v="CM61-BEAD-WY-Scoring-0000000077"/>
    <x v="10"/>
    <x v="2"/>
    <x v="50"/>
    <n v="4.2654130848717997E-2"/>
  </r>
  <r>
    <s v="CM61-BEAD-WY-Scoring-0000000077"/>
    <x v="10"/>
    <x v="2"/>
    <x v="50"/>
    <n v="0.55572280673543795"/>
  </r>
  <r>
    <s v="CM61-BEAD-WY-Scoring-0000000077"/>
    <x v="10"/>
    <x v="2"/>
    <x v="50"/>
    <n v="3.0408604667670001E-2"/>
  </r>
  <r>
    <s v="CM61-BEAD-WY-Scoring-0000000077"/>
    <x v="11"/>
    <x v="2"/>
    <x v="50"/>
    <n v="1.5799845226206002E-2"/>
  </r>
  <r>
    <s v="CM61-BEAD-WY-Scoring-0000000077"/>
    <x v="11"/>
    <x v="2"/>
    <x v="50"/>
    <n v="1.2441007788220999E-2"/>
  </r>
  <r>
    <s v="CM61-BEAD-WY-Scoring-0000000077"/>
    <x v="11"/>
    <x v="2"/>
    <x v="50"/>
    <n v="0.12102908785550399"/>
  </r>
  <r>
    <s v="CM61-BEAD-WY-Scoring-0000000077"/>
    <x v="11"/>
    <x v="2"/>
    <x v="50"/>
    <n v="1.5510338320952E-2"/>
  </r>
  <r>
    <s v="CM61-BEAD-WY-Scoring-0000000077"/>
    <x v="11"/>
    <x v="2"/>
    <x v="50"/>
    <n v="3.0307168334938999E-2"/>
  </r>
  <r>
    <s v="CM61-BEAD-WY-Scoring-0000000077"/>
    <x v="11"/>
    <x v="2"/>
    <x v="50"/>
    <n v="1.2982142928491E-2"/>
  </r>
  <r>
    <s v="CM61-BEAD-WY-Scoring-0000000077"/>
    <x v="11"/>
    <x v="2"/>
    <x v="50"/>
    <n v="3.0389918183207999E-2"/>
  </r>
  <r>
    <s v="CM61-BEAD-WY-Scoring-0000000077"/>
    <x v="11"/>
    <x v="2"/>
    <x v="50"/>
    <n v="1.2596878874650001E-2"/>
  </r>
  <r>
    <s v="CM61-BEAD-WY-Scoring-0000000077"/>
    <x v="13"/>
    <x v="2"/>
    <x v="50"/>
    <n v="0.191403867202393"/>
  </r>
  <r>
    <s v="CM61-BEAD-WY-Scoring-0000000077"/>
    <x v="11"/>
    <x v="2"/>
    <x v="50"/>
    <n v="1.0192000652324999E-2"/>
  </r>
  <r>
    <s v="CM61-BEAD-WY-Scoring-0000000077"/>
    <x v="11"/>
    <x v="2"/>
    <x v="50"/>
    <n v="0.133215828570352"/>
  </r>
  <r>
    <s v="CM61-BEAD-WY-Scoring-0000000077"/>
    <x v="13"/>
    <x v="2"/>
    <x v="50"/>
    <n v="3.1124300853026001E-2"/>
  </r>
  <r>
    <s v="CM61-BEAD-WY-Scoring-0000000077"/>
    <x v="11"/>
    <x v="2"/>
    <x v="50"/>
    <n v="3.611605344358E-3"/>
  </r>
  <r>
    <s v="CM61-BEAD-WY-Scoring-0000000077"/>
    <x v="11"/>
    <x v="2"/>
    <x v="50"/>
    <n v="2.2833310817499999E-4"/>
  </r>
  <r>
    <s v="CM61-BEAD-WY-Scoring-0000000077"/>
    <x v="11"/>
    <x v="2"/>
    <x v="50"/>
    <n v="2.7163801682851998E-2"/>
  </r>
  <r>
    <s v="CM61-BEAD-WY-Scoring-0000000077"/>
    <x v="11"/>
    <x v="2"/>
    <x v="50"/>
    <n v="5.5733140223470999E-2"/>
  </r>
  <r>
    <s v="CM61-BEAD-WY-Scoring-0000000077"/>
    <x v="11"/>
    <x v="2"/>
    <x v="50"/>
    <n v="4.0595147516199999E-3"/>
  </r>
  <r>
    <s v="CM61-BEAD-WY-Scoring-0000000077"/>
    <x v="11"/>
    <x v="2"/>
    <x v="50"/>
    <n v="3.7913273671399999E-4"/>
  </r>
  <r>
    <s v="CM61-BEAD-WY-Scoring-0000000077"/>
    <x v="11"/>
    <x v="2"/>
    <x v="50"/>
    <n v="0.225047849731734"/>
  </r>
  <r>
    <s v="CM61-BEAD-WY-Scoring-0000000077"/>
    <x v="13"/>
    <x v="2"/>
    <x v="50"/>
    <n v="0.204338580876335"/>
  </r>
  <r>
    <s v="CM61-BEAD-WY-Scoring-0000000077"/>
    <x v="11"/>
    <x v="2"/>
    <x v="50"/>
    <n v="3.4073226981849998E-3"/>
  </r>
  <r>
    <s v="CM61-BEAD-WY-Scoring-0000000077"/>
    <x v="13"/>
    <x v="2"/>
    <x v="50"/>
    <n v="1.6361357034124999"/>
  </r>
  <r>
    <s v="CM61-BEAD-WY-Scoring-0000000077"/>
    <x v="11"/>
    <x v="2"/>
    <x v="50"/>
    <n v="0.33704705237028498"/>
  </r>
  <r>
    <s v="CM61-BEAD-WY-Scoring-0000000077"/>
    <x v="11"/>
    <x v="2"/>
    <x v="50"/>
    <n v="0.304988701613369"/>
  </r>
  <r>
    <s v="CM61-BEAD-WY-Scoring-0000000077"/>
    <x v="11"/>
    <x v="2"/>
    <x v="50"/>
    <n v="6.5675100859999996E-4"/>
  </r>
  <r>
    <s v="CM61-BEAD-WY-Scoring-0000000077"/>
    <x v="11"/>
    <x v="2"/>
    <x v="50"/>
    <n v="0.206707320576801"/>
  </r>
  <r>
    <s v="CM61-BEAD-WY-Scoring-0000000077"/>
    <x v="11"/>
    <x v="2"/>
    <x v="50"/>
    <n v="2.6132131868015E-2"/>
  </r>
  <r>
    <s v="CM61-BEAD-WY-Scoring-0000000077"/>
    <x v="11"/>
    <x v="2"/>
    <x v="50"/>
    <n v="0.240444542312445"/>
  </r>
  <r>
    <s v="CM61-BEAD-WY-Scoring-0000000077"/>
    <x v="11"/>
    <x v="2"/>
    <x v="50"/>
    <n v="4.2621702644020003E-3"/>
  </r>
  <r>
    <s v="CM61-BEAD-WY-Scoring-0000000077"/>
    <x v="11"/>
    <x v="2"/>
    <x v="50"/>
    <n v="2.4999546336108E-2"/>
  </r>
  <r>
    <s v="CM61-BEAD-WY-Scoring-0000000077"/>
    <x v="11"/>
    <x v="2"/>
    <x v="50"/>
    <n v="2.3577031196633E-2"/>
  </r>
  <r>
    <s v="CM61-BEAD-WY-Scoring-0000000077"/>
    <x v="11"/>
    <x v="2"/>
    <x v="50"/>
    <n v="7.8126750362920005E-3"/>
  </r>
  <r>
    <s v="CM61-BEAD-WY-Scoring-0000000077"/>
    <x v="11"/>
    <x v="2"/>
    <x v="50"/>
    <n v="1.6138694799029999E-3"/>
  </r>
  <r>
    <s v="CM61-BEAD-WY-Scoring-0000000077"/>
    <x v="11"/>
    <x v="2"/>
    <x v="50"/>
    <n v="5.6199139127319997E-2"/>
  </r>
  <r>
    <s v="CM61-BEAD-WY-Scoring-0000000077"/>
    <x v="11"/>
    <x v="2"/>
    <x v="50"/>
    <n v="1.6872873405498999E-2"/>
  </r>
  <r>
    <s v="CM61-BEAD-WY-Scoring-0000000077"/>
    <x v="11"/>
    <x v="2"/>
    <x v="50"/>
    <n v="2.2803938335659999E-2"/>
  </r>
  <r>
    <s v="CM61-BEAD-WY-Scoring-0000000077"/>
    <x v="11"/>
    <x v="2"/>
    <x v="50"/>
    <n v="1.4156766426279999E-3"/>
  </r>
  <r>
    <s v="CM61-BEAD-WY-Scoring-0000000077"/>
    <x v="11"/>
    <x v="2"/>
    <x v="50"/>
    <n v="0.27456775900813801"/>
  </r>
  <r>
    <s v="CM61-BEAD-WY-Scoring-0000000077"/>
    <x v="11"/>
    <x v="2"/>
    <x v="50"/>
    <n v="1.370834647171E-3"/>
  </r>
  <r>
    <s v="CM61-BEAD-WY-Scoring-0000000077"/>
    <x v="11"/>
    <x v="2"/>
    <x v="50"/>
    <n v="1.790194712746E-3"/>
  </r>
  <r>
    <s v="CM61-BEAD-WY-Scoring-0000000077"/>
    <x v="11"/>
    <x v="2"/>
    <x v="50"/>
    <n v="0.20977396786227501"/>
  </r>
  <r>
    <s v="CM61-BEAD-WY-Scoring-0000000077"/>
    <x v="13"/>
    <x v="2"/>
    <x v="50"/>
    <n v="0.75203509552584002"/>
  </r>
  <r>
    <s v="CM61-BEAD-WY-Scoring-0000000077"/>
    <x v="13"/>
    <x v="2"/>
    <x v="50"/>
    <n v="0.472650231225685"/>
  </r>
  <r>
    <s v="CM61-BEAD-WY-Scoring-0000000077"/>
    <x v="13"/>
    <x v="2"/>
    <x v="50"/>
    <n v="2.4800758190240302"/>
  </r>
  <r>
    <s v="CM61-BEAD-WY-Scoring-0000000077"/>
    <x v="13"/>
    <x v="2"/>
    <x v="50"/>
    <n v="0.20671729741742101"/>
  </r>
  <r>
    <s v="CM61-BEAD-WY-Scoring-0000000077"/>
    <x v="13"/>
    <x v="2"/>
    <x v="50"/>
    <n v="2.5599319607943198"/>
  </r>
  <r>
    <s v="CM61-BEAD-WY-Scoring-0000000077"/>
    <x v="13"/>
    <x v="2"/>
    <x v="50"/>
    <n v="2.5309843594950002E-3"/>
  </r>
  <r>
    <s v="CM61-BEAD-WY-Scoring-0000000077"/>
    <x v="13"/>
    <x v="2"/>
    <x v="50"/>
    <n v="2.6580007248000001E-5"/>
  </r>
  <r>
    <s v="CM61-BEAD-WY-Scoring-0000000077"/>
    <x v="13"/>
    <x v="2"/>
    <x v="50"/>
    <n v="2.1572942452979999E-3"/>
  </r>
  <r>
    <s v="CM61-BEAD-WY-Scoring-0000000077"/>
    <x v="13"/>
    <x v="2"/>
    <x v="50"/>
    <n v="3.1778643764901998E-2"/>
  </r>
  <r>
    <s v="CM61-BEAD-WY-Scoring-0000000077"/>
    <x v="13"/>
    <x v="2"/>
    <x v="50"/>
    <n v="2.3221160117999998E-5"/>
  </r>
  <r>
    <s v="CM61-BEAD-WY-Scoring-0000000077"/>
    <x v="13"/>
    <x v="2"/>
    <x v="50"/>
    <n v="3.9778851618847998E-2"/>
  </r>
  <r>
    <s v="CM61-BEAD-WY-Scoring-0000000077"/>
    <x v="13"/>
    <x v="2"/>
    <x v="50"/>
    <n v="0.26761597461217501"/>
  </r>
  <r>
    <s v="CM61-BEAD-WY-Scoring-0000000077"/>
    <x v="13"/>
    <x v="2"/>
    <x v="50"/>
    <n v="0.120621489613755"/>
  </r>
  <r>
    <s v="CM61-BEAD-WY-Scoring-0000000077"/>
    <x v="13"/>
    <x v="2"/>
    <x v="50"/>
    <n v="4.5809679385217003E-2"/>
  </r>
  <r>
    <s v="CM61-BEAD-WY-Scoring-0000000077"/>
    <x v="13"/>
    <x v="2"/>
    <x v="50"/>
    <n v="0.77060939376186499"/>
  </r>
  <r>
    <s v="CM61-BEAD-WY-Scoring-0000000077"/>
    <x v="13"/>
    <x v="2"/>
    <x v="50"/>
    <n v="1.00575506439498"/>
  </r>
  <r>
    <s v="CM61-BEAD-WY-Scoring-0000000077"/>
    <x v="13"/>
    <x v="2"/>
    <x v="50"/>
    <n v="1.3708218011587E-2"/>
  </r>
  <r>
    <s v="CM61-BEAD-WY-Scoring-0000000077"/>
    <x v="13"/>
    <x v="2"/>
    <x v="50"/>
    <n v="7.5499949745989996E-3"/>
  </r>
  <r>
    <s v="CM61-BEAD-WY-Scoring-0000000077"/>
    <x v="13"/>
    <x v="2"/>
    <x v="50"/>
    <n v="0.122398102491539"/>
  </r>
  <r>
    <s v="CM61-BEAD-WY-Scoring-0000000077"/>
    <x v="13"/>
    <x v="2"/>
    <x v="50"/>
    <n v="6.5767006898879996E-3"/>
  </r>
  <r>
    <s v="CM61-BEAD-WY-Scoring-0000000077"/>
    <x v="13"/>
    <x v="2"/>
    <x v="50"/>
    <n v="0.26528623674076601"/>
  </r>
  <r>
    <s v="CM61-BEAD-WY-Scoring-0000000077"/>
    <x v="13"/>
    <x v="2"/>
    <x v="50"/>
    <n v="0.49567628940803798"/>
  </r>
  <r>
    <s v="CM61-BEAD-WY-Scoring-0000000077"/>
    <x v="13"/>
    <x v="2"/>
    <x v="50"/>
    <n v="2.2694659027592499"/>
  </r>
  <r>
    <s v="CM61-BEAD-WY-Scoring-0000000077"/>
    <x v="13"/>
    <x v="2"/>
    <x v="50"/>
    <n v="0.14777702257851799"/>
  </r>
  <r>
    <s v="CM61-BEAD-WY-Scoring-0000000077"/>
    <x v="13"/>
    <x v="2"/>
    <x v="50"/>
    <n v="0.32991017808855799"/>
  </r>
  <r>
    <s v="CM61-BEAD-WY-Scoring-0000000077"/>
    <x v="13"/>
    <x v="2"/>
    <x v="50"/>
    <n v="8.2623536181240007E-2"/>
  </r>
  <r>
    <s v="CM61-BEAD-WY-Scoring-0000000077"/>
    <x v="13"/>
    <x v="2"/>
    <x v="50"/>
    <n v="0.12555551156182401"/>
  </r>
  <r>
    <s v="CM61-BEAD-WY-Scoring-0000000077"/>
    <x v="13"/>
    <x v="2"/>
    <x v="50"/>
    <n v="1.66501082540329"/>
  </r>
  <r>
    <s v="CM61-BEAD-WY-Scoring-0000000077"/>
    <x v="13"/>
    <x v="2"/>
    <x v="50"/>
    <n v="0.17207358915926099"/>
  </r>
  <r>
    <s v="CM61-BEAD-WY-Scoring-0000000077"/>
    <x v="13"/>
    <x v="2"/>
    <x v="50"/>
    <n v="0.238428196315567"/>
  </r>
  <r>
    <s v="CM61-BEAD-WY-Scoring-0000000077"/>
    <x v="13"/>
    <x v="2"/>
    <x v="50"/>
    <n v="0.22486878332495899"/>
  </r>
  <r>
    <s v="CM61-BEAD-WY-Scoring-0000000077"/>
    <x v="13"/>
    <x v="2"/>
    <x v="50"/>
    <n v="0.72239005744844798"/>
  </r>
  <r>
    <s v="CM61-BEAD-WY-Scoring-0000000077"/>
    <x v="13"/>
    <x v="2"/>
    <x v="50"/>
    <n v="0.27970972753192003"/>
  </r>
  <r>
    <s v="CM61-BEAD-WY-Scoring-0000000077"/>
    <x v="13"/>
    <x v="2"/>
    <x v="50"/>
    <n v="0.44874696489390498"/>
  </r>
  <r>
    <s v="CM61-BEAD-WY-Scoring-0000000077"/>
    <x v="13"/>
    <x v="2"/>
    <x v="50"/>
    <n v="1.8992557086714199"/>
  </r>
  <r>
    <s v="CM61-BEAD-WY-Scoring-0000000066"/>
    <x v="1"/>
    <x v="2"/>
    <x v="50"/>
    <n v="9.7759896969178001E-2"/>
  </r>
  <r>
    <s v="CM61-BEAD-WY-Scoring-0000000066"/>
    <x v="1"/>
    <x v="2"/>
    <x v="50"/>
    <n v="0.20225821319381901"/>
  </r>
  <r>
    <s v="CM61-BEAD-WY-Scoring-0000000066"/>
    <x v="1"/>
    <x v="2"/>
    <x v="50"/>
    <n v="1.00605542066119"/>
  </r>
  <r>
    <s v="CM61-BEAD-WY-Scoring-0000000066"/>
    <x v="1"/>
    <x v="2"/>
    <x v="50"/>
    <n v="1.3992661413718099"/>
  </r>
  <r>
    <s v="CM61-BEAD-WY-Scoring-0000000066"/>
    <x v="1"/>
    <x v="2"/>
    <x v="50"/>
    <n v="0.15599582447242799"/>
  </r>
  <r>
    <s v="CM61-BEAD-WY-Scoring-0000000066"/>
    <x v="1"/>
    <x v="2"/>
    <x v="50"/>
    <n v="0.22111339120998"/>
  </r>
  <r>
    <s v="CM61-BEAD-WY-Scoring-0000000066"/>
    <x v="1"/>
    <x v="2"/>
    <x v="50"/>
    <n v="0.42032105121434099"/>
  </r>
  <r>
    <s v="CM61-BEAD-WY-Scoring-0000000066"/>
    <x v="1"/>
    <x v="2"/>
    <x v="50"/>
    <n v="3.41046984621308"/>
  </r>
  <r>
    <s v="CM61-BEAD-WY-Scoring-0000000066"/>
    <x v="1"/>
    <x v="2"/>
    <x v="50"/>
    <n v="2.2072419195118802"/>
  </r>
  <r>
    <s v="CM61-BEAD-WY-Scoring-0000000066"/>
    <x v="1"/>
    <x v="2"/>
    <x v="50"/>
    <n v="1.1819042913129401"/>
  </r>
  <r>
    <s v="CM61-BEAD-WY-Scoring-0000000066"/>
    <x v="1"/>
    <x v="2"/>
    <x v="50"/>
    <n v="2.3238061704649899"/>
  </r>
  <r>
    <s v="CM61-BEAD-WY-Scoring-0000000066"/>
    <x v="1"/>
    <x v="2"/>
    <x v="50"/>
    <n v="1.0080871032279"/>
  </r>
  <r>
    <s v="CM61-BEAD-WY-Scoring-0000000066"/>
    <x v="17"/>
    <x v="2"/>
    <x v="50"/>
    <n v="1.64181872913772"/>
  </r>
  <r>
    <s v="CM61-BEAD-WY-Scoring-0000000066"/>
    <x v="17"/>
    <x v="2"/>
    <x v="50"/>
    <n v="6.29512016237382"/>
  </r>
  <r>
    <s v="CM61-BEAD-WY-Scoring-0000000066"/>
    <x v="1"/>
    <x v="2"/>
    <x v="50"/>
    <n v="0.47819887848354298"/>
  </r>
  <r>
    <s v="CM61-BEAD-WY-Scoring-0000000066"/>
    <x v="1"/>
    <x v="2"/>
    <x v="50"/>
    <n v="7.0981402192695198"/>
  </r>
  <r>
    <s v="CM61-BEAD-WY-Scoring-0000000066"/>
    <x v="1"/>
    <x v="2"/>
    <x v="50"/>
    <n v="3.9662336310368002E-2"/>
  </r>
  <r>
    <s v="CM61-BEAD-WY-Scoring-0000000066"/>
    <x v="1"/>
    <x v="2"/>
    <x v="50"/>
    <n v="0.190364441848312"/>
  </r>
  <r>
    <s v="CM61-BEAD-WY-Scoring-0000000066"/>
    <x v="1"/>
    <x v="2"/>
    <x v="50"/>
    <n v="1.7107089753401999E-2"/>
  </r>
  <r>
    <s v="CM61-BEAD-WY-Scoring-0000000066"/>
    <x v="17"/>
    <x v="2"/>
    <x v="50"/>
    <n v="17.9997120731596"/>
  </r>
  <r>
    <s v="CM61-BEAD-WY-Scoring-0000000066"/>
    <x v="17"/>
    <x v="2"/>
    <x v="50"/>
    <n v="1.37795593217516"/>
  </r>
  <r>
    <s v="CM61-BEAD-WY-Scoring-0000000188"/>
    <x v="5"/>
    <x v="2"/>
    <x v="50"/>
    <n v="2.2969626216100001E-4"/>
  </r>
  <r>
    <s v="CM61-BEAD-WY-Scoring-0000000188"/>
    <x v="9"/>
    <x v="2"/>
    <x v="50"/>
    <n v="5.6267195421000002E-5"/>
  </r>
  <r>
    <s v="CM61-BEAD-WY-Scoring-0000000188"/>
    <x v="5"/>
    <x v="2"/>
    <x v="50"/>
    <n v="1.5513113428065E-2"/>
  </r>
  <r>
    <s v="CM61-BEAD-WY-Scoring-0000000188"/>
    <x v="5"/>
    <x v="2"/>
    <x v="50"/>
    <n v="0.39758411580248798"/>
  </r>
  <r>
    <s v="CM61-BEAD-WY-Scoring-0000000188"/>
    <x v="5"/>
    <x v="2"/>
    <x v="50"/>
    <n v="8.2825046294939999E-3"/>
  </r>
  <r>
    <s v="CM61-BEAD-WY-Scoring-0000000188"/>
    <x v="5"/>
    <x v="2"/>
    <x v="50"/>
    <n v="1.5192848110732E-2"/>
  </r>
  <r>
    <s v="CM61-BEAD-WY-Scoring-0000000188"/>
    <x v="5"/>
    <x v="2"/>
    <x v="50"/>
    <n v="1.5166671855407999E-2"/>
  </r>
  <r>
    <s v="CM61-BEAD-WY-Scoring-0000000188"/>
    <x v="5"/>
    <x v="2"/>
    <x v="50"/>
    <n v="9.3178009875534998E-2"/>
  </r>
  <r>
    <s v="CM61-BEAD-WY-Scoring-0000000188"/>
    <x v="5"/>
    <x v="2"/>
    <x v="50"/>
    <n v="0.100770311070309"/>
  </r>
  <r>
    <s v="CM61-BEAD-WY-Scoring-0000000188"/>
    <x v="5"/>
    <x v="2"/>
    <x v="50"/>
    <n v="1.5541719093693E-2"/>
  </r>
  <r>
    <s v="CM61-BEAD-WY-Scoring-0000000188"/>
    <x v="5"/>
    <x v="2"/>
    <x v="50"/>
    <n v="1.4410471081631E-2"/>
  </r>
  <r>
    <s v="CM61-BEAD-WY-Scoring-0000000188"/>
    <x v="5"/>
    <x v="2"/>
    <x v="50"/>
    <n v="0.34787535036492401"/>
  </r>
  <r>
    <s v="CM61-BEAD-WY-Scoring-0000000188"/>
    <x v="5"/>
    <x v="2"/>
    <x v="50"/>
    <n v="1.3041304251539E-2"/>
  </r>
  <r>
    <s v="CM61-BEAD-WY-Scoring-0000000188"/>
    <x v="5"/>
    <x v="2"/>
    <x v="50"/>
    <n v="1.3647796810939E-2"/>
  </r>
  <r>
    <s v="CM61-BEAD-WY-Scoring-0000000188"/>
    <x v="5"/>
    <x v="2"/>
    <x v="50"/>
    <n v="9.8529522364172006E-2"/>
  </r>
  <r>
    <s v="CM61-BEAD-WY-Scoring-0000000188"/>
    <x v="5"/>
    <x v="2"/>
    <x v="50"/>
    <n v="1.6689516829106001E-2"/>
  </r>
  <r>
    <s v="CM61-BEAD-WY-Scoring-0000000188"/>
    <x v="5"/>
    <x v="2"/>
    <x v="50"/>
    <n v="6.8594964809041994E-2"/>
  </r>
  <r>
    <s v="CM61-BEAD-WY-Scoring-0000000188"/>
    <x v="5"/>
    <x v="2"/>
    <x v="50"/>
    <n v="0.35723599156587399"/>
  </r>
  <r>
    <s v="CM61-BEAD-WY-Scoring-0000000188"/>
    <x v="5"/>
    <x v="2"/>
    <x v="50"/>
    <n v="1.4045245097686E-2"/>
  </r>
  <r>
    <s v="CM61-BEAD-WY-Scoring-0000000188"/>
    <x v="5"/>
    <x v="2"/>
    <x v="50"/>
    <n v="0.36098009017027699"/>
  </r>
  <r>
    <s v="CM61-BEAD-WY-Scoring-0000000188"/>
    <x v="5"/>
    <x v="2"/>
    <x v="50"/>
    <n v="1.6112848530944999E-2"/>
  </r>
  <r>
    <s v="CM61-BEAD-WY-Scoring-0000000188"/>
    <x v="5"/>
    <x v="2"/>
    <x v="50"/>
    <n v="0.18941415877439299"/>
  </r>
  <r>
    <s v="CM61-BEAD-WY-Scoring-0000000188"/>
    <x v="5"/>
    <x v="2"/>
    <x v="50"/>
    <n v="1.6967543357839999E-2"/>
  </r>
  <r>
    <s v="CM61-BEAD-WY-Scoring-0000000188"/>
    <x v="5"/>
    <x v="2"/>
    <x v="50"/>
    <n v="1.5654588813364002E-2"/>
  </r>
  <r>
    <s v="CM61-BEAD-WY-Scoring-0000000188"/>
    <x v="5"/>
    <x v="2"/>
    <x v="50"/>
    <n v="5.2886465056251997E-2"/>
  </r>
  <r>
    <s v="CM61-BEAD-WY-Scoring-0000000188"/>
    <x v="5"/>
    <x v="2"/>
    <x v="50"/>
    <n v="7.0412544199297003E-2"/>
  </r>
  <r>
    <s v="CM61-BEAD-WY-Scoring-0000000188"/>
    <x v="5"/>
    <x v="2"/>
    <x v="50"/>
    <n v="1.6496171271604E-2"/>
  </r>
  <r>
    <s v="CM61-BEAD-WY-Scoring-0000000188"/>
    <x v="5"/>
    <x v="2"/>
    <x v="50"/>
    <n v="1.3806874962853001E-2"/>
  </r>
  <r>
    <s v="CM61-BEAD-WY-Scoring-0000000188"/>
    <x v="5"/>
    <x v="2"/>
    <x v="50"/>
    <n v="0.51898832925413696"/>
  </r>
  <r>
    <s v="CM61-BEAD-WY-Scoring-0000000059"/>
    <x v="16"/>
    <x v="2"/>
    <x v="50"/>
    <n v="9.3835329862877001E-2"/>
  </r>
  <r>
    <s v="CM61-BEAD-WY-Scoring-0000000059"/>
    <x v="16"/>
    <x v="2"/>
    <x v="50"/>
    <n v="1.5798709901274001E-2"/>
  </r>
  <r>
    <s v="CM61-BEAD-WY-Scoring-0000000059"/>
    <x v="16"/>
    <x v="2"/>
    <x v="50"/>
    <n v="0.68632184620502701"/>
  </r>
  <r>
    <s v="CM61-BEAD-WY-Scoring-0000000059"/>
    <x v="16"/>
    <x v="2"/>
    <x v="50"/>
    <n v="1.61301630183E-2"/>
  </r>
  <r>
    <s v="CM61-BEAD-WY-Scoring-0000000059"/>
    <x v="16"/>
    <x v="2"/>
    <x v="50"/>
    <n v="0.54920460193395704"/>
  </r>
  <r>
    <s v="CM61-BEAD-WY-Scoring-0000000059"/>
    <x v="16"/>
    <x v="2"/>
    <x v="50"/>
    <n v="1.4617787335091E-2"/>
  </r>
  <r>
    <s v="CM61-BEAD-WY-Scoring-0000000059"/>
    <x v="16"/>
    <x v="2"/>
    <x v="50"/>
    <n v="0.84991132861396101"/>
  </r>
  <r>
    <s v="CM61-BEAD-WY-Scoring-0000000059"/>
    <x v="16"/>
    <x v="2"/>
    <x v="50"/>
    <n v="1.7135906900223801"/>
  </r>
  <r>
    <s v="CM61-BEAD-WY-Scoring-0000000059"/>
    <x v="16"/>
    <x v="2"/>
    <x v="50"/>
    <n v="0.148997161056272"/>
  </r>
  <r>
    <s v="CM61-BEAD-WY-Scoring-0000000059"/>
    <x v="16"/>
    <x v="2"/>
    <x v="50"/>
    <n v="1.757309748195E-2"/>
  </r>
  <r>
    <s v="CM61-BEAD-WY-Scoring-0000000059"/>
    <x v="16"/>
    <x v="2"/>
    <x v="50"/>
    <n v="0.79939413465231202"/>
  </r>
  <r>
    <s v="CM61-BEAD-WY-Scoring-0000000059"/>
    <x v="16"/>
    <x v="2"/>
    <x v="50"/>
    <n v="2.0601160032344898"/>
  </r>
  <r>
    <s v="CM61-BEAD-WY-Scoring-0000000059"/>
    <x v="16"/>
    <x v="2"/>
    <x v="50"/>
    <n v="1.5818175581884999E-2"/>
  </r>
  <r>
    <s v="CM61-BEAD-WY-Scoring-0000000059"/>
    <x v="16"/>
    <x v="2"/>
    <x v="50"/>
    <n v="1.6497459339065001E-2"/>
  </r>
  <r>
    <s v="CM61-BEAD-WY-Scoring-0000000059"/>
    <x v="16"/>
    <x v="2"/>
    <x v="50"/>
    <n v="1.5811995866364999E-2"/>
  </r>
  <r>
    <s v="CM61-BEAD-WY-Scoring-0000000057"/>
    <x v="0"/>
    <x v="2"/>
    <x v="50"/>
    <n v="3.5432877373095999"/>
  </r>
  <r>
    <s v="CM61-BEAD-WY-Scoring-0000000057"/>
    <x v="0"/>
    <x v="2"/>
    <x v="50"/>
    <n v="5.5539160099588596"/>
  </r>
  <r>
    <s v="CM61-BEAD-WY-Scoring-0000000057"/>
    <x v="0"/>
    <x v="2"/>
    <x v="50"/>
    <n v="4.7037254702910598"/>
  </r>
  <r>
    <s v="CM61-BEAD-WY-Scoring-0000000057"/>
    <x v="0"/>
    <x v="2"/>
    <x v="50"/>
    <n v="0.109291660359326"/>
  </r>
  <r>
    <s v="CM61-BEAD-WY-Scoring-0000000057"/>
    <x v="0"/>
    <x v="2"/>
    <x v="50"/>
    <n v="1.7685362300395E-2"/>
  </r>
  <r>
    <s v="CM61-BEAD-WY-Scoring-0000000057"/>
    <x v="0"/>
    <x v="2"/>
    <x v="50"/>
    <n v="6.8553604744365004E-2"/>
  </r>
  <r>
    <s v="CM61-BEAD-WY-Scoring-0000000057"/>
    <x v="0"/>
    <x v="2"/>
    <x v="50"/>
    <n v="1.3620420255989E-2"/>
  </r>
  <r>
    <s v="CM61-BEAD-WY-Scoring-0000000057"/>
    <x v="0"/>
    <x v="2"/>
    <x v="50"/>
    <n v="1.7372708296632001E-2"/>
  </r>
  <r>
    <s v="CM61-BEAD-WY-Scoring-0000000057"/>
    <x v="0"/>
    <x v="2"/>
    <x v="50"/>
    <n v="1.5157906464880899"/>
  </r>
  <r>
    <s v="CM61-BEAD-WY-Scoring-0000000057"/>
    <x v="0"/>
    <x v="2"/>
    <x v="50"/>
    <n v="0.28360446013929602"/>
  </r>
  <r>
    <s v="CM61-BEAD-WY-Scoring-0000000057"/>
    <x v="0"/>
    <x v="2"/>
    <x v="50"/>
    <n v="1.5157822606807999E-2"/>
  </r>
  <r>
    <s v="CM61-BEAD-WY-Scoring-0000000057"/>
    <x v="0"/>
    <x v="2"/>
    <x v="50"/>
    <n v="0.44643573611124399"/>
  </r>
  <r>
    <s v="CM61-BEAD-WY-Scoring-0000000057"/>
    <x v="0"/>
    <x v="2"/>
    <x v="50"/>
    <n v="0.77289188398846898"/>
  </r>
  <r>
    <s v="CM61-BEAD-WY-Scoring-0000000057"/>
    <x v="0"/>
    <x v="2"/>
    <x v="50"/>
    <n v="1.4020690632644299"/>
  </r>
  <r>
    <s v="CM61-BEAD-WY-Scoring-0000000057"/>
    <x v="0"/>
    <x v="2"/>
    <x v="50"/>
    <n v="0.358240195072492"/>
  </r>
  <r>
    <s v="CM61-BEAD-WY-Scoring-0000000057"/>
    <x v="0"/>
    <x v="2"/>
    <x v="50"/>
    <n v="1.4017116533616E-2"/>
  </r>
  <r>
    <s v="CM61-BEAD-WY-Scoring-0000000057"/>
    <x v="0"/>
    <x v="2"/>
    <x v="50"/>
    <n v="1.5751919350917E-2"/>
  </r>
  <r>
    <s v="CM61-BEAD-WY-Scoring-0000000057"/>
    <x v="0"/>
    <x v="2"/>
    <x v="50"/>
    <n v="1.38497163876826"/>
  </r>
  <r>
    <s v="CM61-BEAD-WY-Scoring-0000000057"/>
    <x v="0"/>
    <x v="2"/>
    <x v="50"/>
    <n v="1.6528802142018999E-2"/>
  </r>
  <r>
    <s v="CM61-BEAD-WY-Scoring-0000000057"/>
    <x v="0"/>
    <x v="2"/>
    <x v="50"/>
    <n v="6.8876847878000004E-3"/>
  </r>
  <r>
    <s v="CM61-BEAD-WY-Scoring-0000000057"/>
    <x v="0"/>
    <x v="2"/>
    <x v="50"/>
    <n v="1.0546077886074201"/>
  </r>
  <r>
    <s v="CM61-BEAD-WY-Scoring-0000000057"/>
    <x v="0"/>
    <x v="2"/>
    <x v="50"/>
    <n v="1.7235868335794002E-2"/>
  </r>
  <r>
    <s v="CM61-BEAD-WY-Scoring-0000000057"/>
    <x v="0"/>
    <x v="2"/>
    <x v="50"/>
    <n v="0.95215870661216495"/>
  </r>
  <r>
    <s v="CM61-BEAD-WY-Scoring-0000000057"/>
    <x v="0"/>
    <x v="2"/>
    <x v="50"/>
    <n v="1.4805628571367E-2"/>
  </r>
  <r>
    <s v="CM61-BEAD-WY-Scoring-0000000057"/>
    <x v="0"/>
    <x v="2"/>
    <x v="50"/>
    <n v="0.209666077438244"/>
  </r>
  <r>
    <s v="CM61-BEAD-WY-Scoring-0000000057"/>
    <x v="0"/>
    <x v="2"/>
    <x v="50"/>
    <n v="1.53100507233E-2"/>
  </r>
  <r>
    <s v="CM61-BEAD-WY-Scoring-0000000057"/>
    <x v="0"/>
    <x v="2"/>
    <x v="50"/>
    <n v="0.43458686847705202"/>
  </r>
  <r>
    <s v="CM61-BEAD-WY-Scoring-0000000057"/>
    <x v="0"/>
    <x v="2"/>
    <x v="50"/>
    <n v="1.4709510256526E-2"/>
  </r>
  <r>
    <s v="CM61-BEAD-WY-Scoring-0000000057"/>
    <x v="0"/>
    <x v="2"/>
    <x v="50"/>
    <n v="7.7690312524917995E-2"/>
  </r>
  <r>
    <s v="CM61-BEAD-WY-Scoring-0000000057"/>
    <x v="0"/>
    <x v="2"/>
    <x v="50"/>
    <n v="1.4769697591554E-2"/>
  </r>
  <r>
    <s v="CM61-BEAD-WY-Scoring-0000000057"/>
    <x v="0"/>
    <x v="2"/>
    <x v="50"/>
    <n v="0.666287965858126"/>
  </r>
  <r>
    <s v="CM61-BEAD-WY-Scoring-0000000057"/>
    <x v="0"/>
    <x v="2"/>
    <x v="50"/>
    <n v="1.5106773378514999E-2"/>
  </r>
  <r>
    <s v="CM61-BEAD-WY-Scoring-0000000057"/>
    <x v="0"/>
    <x v="2"/>
    <x v="50"/>
    <n v="2.3214891949031999"/>
  </r>
  <r>
    <s v="CM61-BEAD-WY-Scoring-0000000057"/>
    <x v="0"/>
    <x v="2"/>
    <x v="50"/>
    <n v="1.3981116725032E-2"/>
  </r>
  <r>
    <s v="CM61-BEAD-WY-Scoring-0000000060"/>
    <x v="16"/>
    <x v="2"/>
    <x v="50"/>
    <n v="2.0611126597633998E-2"/>
  </r>
  <r>
    <s v="CM61-BEAD-WY-Scoring-0000000060"/>
    <x v="16"/>
    <x v="2"/>
    <x v="50"/>
    <n v="0.47411238096184699"/>
  </r>
  <r>
    <s v="CM61-BEAD-WY-Scoring-0000000060"/>
    <x v="16"/>
    <x v="2"/>
    <x v="50"/>
    <n v="1.6781454500642001E-2"/>
  </r>
  <r>
    <s v="CM61-BEAD-WY-Scoring-0000000060"/>
    <x v="16"/>
    <x v="2"/>
    <x v="50"/>
    <n v="1.4983647300053001E-2"/>
  </r>
  <r>
    <s v="CM61-BEAD-WY-Scoring-0000000060"/>
    <x v="16"/>
    <x v="2"/>
    <x v="50"/>
    <n v="0.169770105160921"/>
  </r>
  <r>
    <s v="CM61-BEAD-WY-Scoring-0000000060"/>
    <x v="16"/>
    <x v="2"/>
    <x v="50"/>
    <n v="1.5290998640375E-2"/>
  </r>
  <r>
    <s v="CM61-BEAD-WY-Scoring-0000000060"/>
    <x v="16"/>
    <x v="2"/>
    <x v="50"/>
    <n v="1.2337575227134201"/>
  </r>
  <r>
    <s v="CM61-BEAD-WY-Scoring-0000000060"/>
    <x v="16"/>
    <x v="2"/>
    <x v="50"/>
    <n v="1.2792733123781E-2"/>
  </r>
  <r>
    <s v="CM61-BEAD-WY-Scoring-0000000060"/>
    <x v="16"/>
    <x v="2"/>
    <x v="50"/>
    <n v="0.45652284845192398"/>
  </r>
  <r>
    <s v="CM61-BEAD-WY-Scoring-0000000060"/>
    <x v="16"/>
    <x v="2"/>
    <x v="50"/>
    <n v="1.0829000837345699"/>
  </r>
  <r>
    <s v="CM61-BEAD-WY-Scoring-0000000060"/>
    <x v="16"/>
    <x v="2"/>
    <x v="50"/>
    <n v="0.383342782580127"/>
  </r>
  <r>
    <s v="CM61-BEAD-WY-Scoring-0000000060"/>
    <x v="16"/>
    <x v="2"/>
    <x v="50"/>
    <n v="1.6138765511364998E-2"/>
  </r>
  <r>
    <s v="CM61-BEAD-WY-Scoring-0000000060"/>
    <x v="16"/>
    <x v="2"/>
    <x v="50"/>
    <n v="1.2929997215492E-2"/>
  </r>
  <r>
    <s v="CM61-BEAD-WY-Scoring-0000000060"/>
    <x v="16"/>
    <x v="2"/>
    <x v="50"/>
    <n v="0.38457537128067698"/>
  </r>
  <r>
    <s v="CM61-BEAD-WY-Scoring-0000000060"/>
    <x v="16"/>
    <x v="2"/>
    <x v="50"/>
    <n v="0.65478266924803796"/>
  </r>
  <r>
    <s v="CM61-BEAD-WY-Scoring-0000000060"/>
    <x v="16"/>
    <x v="2"/>
    <x v="50"/>
    <n v="1.6371113636336001E-2"/>
  </r>
  <r>
    <s v="CM61-BEAD-WY-Scoring-0000000060"/>
    <x v="16"/>
    <x v="2"/>
    <x v="50"/>
    <n v="1.7157656334387001E-2"/>
  </r>
  <r>
    <s v="CM61-BEAD-WY-Scoring-0000000060"/>
    <x v="16"/>
    <x v="2"/>
    <x v="50"/>
    <n v="0.35683239658174898"/>
  </r>
  <r>
    <s v="CM61-BEAD-WY-Scoring-0000000076"/>
    <x v="11"/>
    <x v="2"/>
    <x v="50"/>
    <n v="4.2642703536936297"/>
  </r>
  <r>
    <s v="CM61-BEAD-WY-Scoring-0000000076"/>
    <x v="11"/>
    <x v="2"/>
    <x v="50"/>
    <n v="7.9606401951760001E-3"/>
  </r>
  <r>
    <s v="CM61-BEAD-WY-Scoring-0000000076"/>
    <x v="11"/>
    <x v="2"/>
    <x v="50"/>
    <n v="0.24800567647886901"/>
  </r>
  <r>
    <s v="CM61-BEAD-WY-Scoring-0000000076"/>
    <x v="11"/>
    <x v="2"/>
    <x v="50"/>
    <n v="1.2855184668735E-2"/>
  </r>
  <r>
    <s v="CM61-BEAD-WY-Scoring-0000000076"/>
    <x v="11"/>
    <x v="2"/>
    <x v="50"/>
    <n v="0.30978323429251697"/>
  </r>
  <r>
    <s v="CM61-BEAD-WY-Scoring-0000000076"/>
    <x v="11"/>
    <x v="2"/>
    <x v="50"/>
    <n v="1.4932829470484001E-2"/>
  </r>
  <r>
    <s v="CM61-BEAD-WY-Scoring-0000000076"/>
    <x v="11"/>
    <x v="2"/>
    <x v="50"/>
    <n v="1.3818005178138E-2"/>
  </r>
  <r>
    <s v="CM61-BEAD-WY-Scoring-0000000076"/>
    <x v="11"/>
    <x v="2"/>
    <x v="50"/>
    <n v="0.250767055478815"/>
  </r>
  <r>
    <s v="CM61-BEAD-WY-Scoring-0000000076"/>
    <x v="11"/>
    <x v="2"/>
    <x v="50"/>
    <n v="1.6419732760838E-2"/>
  </r>
  <r>
    <s v="CM61-BEAD-WY-Scoring-0000000076"/>
    <x v="11"/>
    <x v="2"/>
    <x v="50"/>
    <n v="2.1058905188567002E-2"/>
  </r>
  <r>
    <s v="CM61-BEAD-WY-Scoring-0000000076"/>
    <x v="11"/>
    <x v="2"/>
    <x v="50"/>
    <n v="1.46234016534655"/>
  </r>
  <r>
    <s v="CM61-BEAD-WY-Scoring-0000000076"/>
    <x v="11"/>
    <x v="2"/>
    <x v="50"/>
    <n v="1.6059196213118999E-2"/>
  </r>
  <r>
    <s v="CM61-BEAD-WY-Scoring-0000000076"/>
    <x v="11"/>
    <x v="2"/>
    <x v="50"/>
    <n v="7.0127251722052003E-2"/>
  </r>
  <r>
    <s v="CM61-BEAD-WY-Scoring-0000000076"/>
    <x v="11"/>
    <x v="2"/>
    <x v="50"/>
    <n v="1.0653660591857E-2"/>
  </r>
  <r>
    <s v="CM61-BEAD-WY-Scoring-0000000076"/>
    <x v="11"/>
    <x v="2"/>
    <x v="50"/>
    <n v="8.7164189765740006E-3"/>
  </r>
  <r>
    <s v="CM61-BEAD-WY-Scoring-0000000076"/>
    <x v="11"/>
    <x v="2"/>
    <x v="50"/>
    <n v="1.6060124399411999E-2"/>
  </r>
  <r>
    <s v="CM61-BEAD-WY-Scoring-0000000076"/>
    <x v="11"/>
    <x v="2"/>
    <x v="50"/>
    <n v="1.5621691592577E-2"/>
  </r>
  <r>
    <s v="CM61-BEAD-WY-Scoring-0000000076"/>
    <x v="11"/>
    <x v="2"/>
    <x v="50"/>
    <n v="5.0775540545899996E-4"/>
  </r>
  <r>
    <s v="CM61-BEAD-WY-Scoring-0000000076"/>
    <x v="11"/>
    <x v="2"/>
    <x v="50"/>
    <n v="1.09023842265716"/>
  </r>
  <r>
    <s v="CM61-BEAD-WY-Scoring-0000000076"/>
    <x v="11"/>
    <x v="2"/>
    <x v="50"/>
    <n v="1.1035197585135E-2"/>
  </r>
  <r>
    <s v="CM61-BEAD-WY-Scoring-0000000076"/>
    <x v="11"/>
    <x v="2"/>
    <x v="50"/>
    <n v="1.4719573012435001E-2"/>
  </r>
  <r>
    <s v="CM61-BEAD-WY-Scoring-0000000076"/>
    <x v="11"/>
    <x v="2"/>
    <x v="50"/>
    <n v="2.4576561286237999E-2"/>
  </r>
  <r>
    <s v="CM61-BEAD-WY-Scoring-0000000076"/>
    <x v="11"/>
    <x v="2"/>
    <x v="50"/>
    <n v="1.3146876631293001E-2"/>
  </r>
  <r>
    <s v="CM61-BEAD-WY-Scoring-0000000076"/>
    <x v="11"/>
    <x v="2"/>
    <x v="50"/>
    <n v="0.54558925374712197"/>
  </r>
  <r>
    <s v="CM61-BEAD-WY-Scoring-0000000076"/>
    <x v="11"/>
    <x v="2"/>
    <x v="50"/>
    <n v="7.3830031844600004E-4"/>
  </r>
  <r>
    <s v="CM61-BEAD-WY-Scoring-0000000076"/>
    <x v="11"/>
    <x v="2"/>
    <x v="50"/>
    <n v="1.8114705610434E-2"/>
  </r>
  <r>
    <s v="CM61-BEAD-WY-Scoring-0000000076"/>
    <x v="11"/>
    <x v="2"/>
    <x v="50"/>
    <n v="1.4598605477913E-2"/>
  </r>
  <r>
    <s v="CM61-BEAD-WY-Scoring-0000000076"/>
    <x v="11"/>
    <x v="2"/>
    <x v="50"/>
    <n v="0.17449828557725799"/>
  </r>
  <r>
    <s v="CM61-BEAD-WY-Scoring-0000000076"/>
    <x v="11"/>
    <x v="2"/>
    <x v="50"/>
    <n v="1.9733121951122E-2"/>
  </r>
  <r>
    <s v="CM61-BEAD-WY-Scoring-0000000076"/>
    <x v="11"/>
    <x v="2"/>
    <x v="50"/>
    <n v="1.2631199643000001E-5"/>
  </r>
  <r>
    <s v="CM61-BEAD-WY-Scoring-0000000076"/>
    <x v="11"/>
    <x v="2"/>
    <x v="50"/>
    <n v="2.5241365421170401"/>
  </r>
  <r>
    <s v="CM61-BEAD-WY-Scoring-0000000076"/>
    <x v="11"/>
    <x v="2"/>
    <x v="50"/>
    <n v="1.0155092685998001E-2"/>
  </r>
  <r>
    <s v="CM61-BEAD-WY-Scoring-0000000076"/>
    <x v="11"/>
    <x v="2"/>
    <x v="50"/>
    <n v="3.0303987806690001E-3"/>
  </r>
  <r>
    <s v="CM61-BEAD-WY-Scoring-0000000076"/>
    <x v="11"/>
    <x v="2"/>
    <x v="50"/>
    <n v="7.0480091070599998E-4"/>
  </r>
  <r>
    <s v="CM61-BEAD-WY-Scoring-0000000076"/>
    <x v="11"/>
    <x v="2"/>
    <x v="50"/>
    <n v="1.4982067465909001E-2"/>
  </r>
  <r>
    <s v="CM61-BEAD-WY-Scoring-0000000076"/>
    <x v="11"/>
    <x v="2"/>
    <x v="50"/>
    <n v="0.99672383667549003"/>
  </r>
  <r>
    <s v="CM61-BEAD-WY-Scoring-0000000076"/>
    <x v="11"/>
    <x v="2"/>
    <x v="50"/>
    <n v="1.1716603237083E-2"/>
  </r>
  <r>
    <s v="CM61-BEAD-WY-Scoring-0000000076"/>
    <x v="11"/>
    <x v="2"/>
    <x v="50"/>
    <n v="1.4555839684017999E-2"/>
  </r>
  <r>
    <s v="CM61-BEAD-WY-Scoring-0000000076"/>
    <x v="11"/>
    <x v="2"/>
    <x v="50"/>
    <n v="1.4618186510120999E-2"/>
  </r>
  <r>
    <s v="CM61-BEAD-WY-Scoring-0000000076"/>
    <x v="11"/>
    <x v="2"/>
    <x v="50"/>
    <n v="4.6851274244099999E-4"/>
  </r>
  <r>
    <s v="CM61-BEAD-WY-Scoring-0000000076"/>
    <x v="11"/>
    <x v="2"/>
    <x v="50"/>
    <n v="2.3882416996770299"/>
  </r>
  <r>
    <s v="CM61-BEAD-WY-Scoring-0000000076"/>
    <x v="11"/>
    <x v="2"/>
    <x v="50"/>
    <n v="1.0011550335017E-2"/>
  </r>
  <r>
    <s v="CM61-BEAD-WY-Scoring-0000000076"/>
    <x v="11"/>
    <x v="2"/>
    <x v="50"/>
    <n v="1.3520107751434E-2"/>
  </r>
  <r>
    <s v="CM61-BEAD-WY-Scoring-0000000076"/>
    <x v="11"/>
    <x v="2"/>
    <x v="50"/>
    <n v="3.0303064446272999E-2"/>
  </r>
  <r>
    <s v="CM61-BEAD-WY-Scoring-0000000076"/>
    <x v="11"/>
    <x v="2"/>
    <x v="50"/>
    <n v="1.238096202672E-3"/>
  </r>
  <r>
    <s v="CM61-BEAD-WY-Scoring-0000000076"/>
    <x v="11"/>
    <x v="2"/>
    <x v="50"/>
    <n v="1.3689981984234999E-2"/>
  </r>
  <r>
    <s v="CM61-BEAD-WY-Scoring-0000000076"/>
    <x v="11"/>
    <x v="2"/>
    <x v="50"/>
    <n v="0.50048957566997099"/>
  </r>
  <r>
    <s v="CM61-BEAD-WY-Scoring-0000000076"/>
    <x v="11"/>
    <x v="2"/>
    <x v="50"/>
    <n v="1.6585906754671E-2"/>
  </r>
  <r>
    <s v="CM61-BEAD-WY-Scoring-0000000076"/>
    <x v="11"/>
    <x v="2"/>
    <x v="50"/>
    <n v="1.4546447126286E-2"/>
  </r>
  <r>
    <s v="CM61-BEAD-WY-Scoring-0000000076"/>
    <x v="11"/>
    <x v="2"/>
    <x v="50"/>
    <n v="7.3992779934003994E-2"/>
  </r>
  <r>
    <s v="CM61-BEAD-WY-Scoring-0000000076"/>
    <x v="11"/>
    <x v="2"/>
    <x v="50"/>
    <n v="9.820966760029999E-4"/>
  </r>
  <r>
    <s v="CM61-BEAD-WY-Scoring-0000000076"/>
    <x v="11"/>
    <x v="2"/>
    <x v="50"/>
    <n v="1.1535662132605999E-2"/>
  </r>
  <r>
    <s v="CM61-BEAD-WY-Scoring-0000000076"/>
    <x v="11"/>
    <x v="2"/>
    <x v="50"/>
    <n v="1.49951154784421"/>
  </r>
  <r>
    <s v="CM61-BEAD-WY-Scoring-0000000076"/>
    <x v="11"/>
    <x v="2"/>
    <x v="50"/>
    <n v="1.5197936747914E-2"/>
  </r>
  <r>
    <s v="CM61-BEAD-WY-Scoring-0000000076"/>
    <x v="11"/>
    <x v="2"/>
    <x v="50"/>
    <n v="2.1005017268753E-2"/>
  </r>
  <r>
    <s v="CM61-BEAD-WY-Scoring-0000000076"/>
    <x v="11"/>
    <x v="2"/>
    <x v="50"/>
    <n v="1.064889493314E-3"/>
  </r>
  <r>
    <s v="CM61-BEAD-WY-Scoring-0000000076"/>
    <x v="11"/>
    <x v="2"/>
    <x v="50"/>
    <n v="1.7172342563123E-2"/>
  </r>
  <r>
    <s v="CM61-BEAD-WY-Scoring-0000000076"/>
    <x v="11"/>
    <x v="2"/>
    <x v="50"/>
    <n v="0.86704334468959998"/>
  </r>
  <r>
    <s v="CM61-BEAD-WY-Scoring-0000000076"/>
    <x v="11"/>
    <x v="2"/>
    <x v="50"/>
    <n v="1.5788304953760001E-2"/>
  </r>
  <r>
    <s v="CM61-BEAD-WY-Scoring-0000000076"/>
    <x v="11"/>
    <x v="2"/>
    <x v="50"/>
    <n v="6.0941632872200003E-4"/>
  </r>
  <r>
    <s v="CM61-BEAD-WY-Scoring-0000000076"/>
    <x v="11"/>
    <x v="2"/>
    <x v="50"/>
    <n v="2.0895576668499002E-2"/>
  </r>
  <r>
    <s v="CM61-BEAD-WY-Scoring-0000000076"/>
    <x v="11"/>
    <x v="2"/>
    <x v="50"/>
    <n v="0.33162046259758998"/>
  </r>
  <r>
    <s v="CM61-BEAD-WY-Scoring-0000000076"/>
    <x v="11"/>
    <x v="2"/>
    <x v="50"/>
    <n v="1.4900892750362001E-2"/>
  </r>
  <r>
    <s v="CM61-BEAD-WY-Scoring-0000000076"/>
    <x v="11"/>
    <x v="2"/>
    <x v="50"/>
    <n v="1.0352770033576E-2"/>
  </r>
  <r>
    <s v="CM61-BEAD-WY-Scoring-0000000076"/>
    <x v="11"/>
    <x v="2"/>
    <x v="50"/>
    <n v="9.0845712527099995E-4"/>
  </r>
  <r>
    <s v="CM61-BEAD-WY-Scoring-0000000076"/>
    <x v="11"/>
    <x v="2"/>
    <x v="50"/>
    <n v="0.159379229679593"/>
  </r>
  <r>
    <s v="CM61-BEAD-WY-Scoring-0000000076"/>
    <x v="11"/>
    <x v="2"/>
    <x v="50"/>
    <n v="1.9658056585338E-2"/>
  </r>
  <r>
    <s v="CM61-BEAD-WY-Scoring-0000000076"/>
    <x v="11"/>
    <x v="2"/>
    <x v="50"/>
    <n v="1.2598519071076999E-2"/>
  </r>
  <r>
    <s v="CM61-BEAD-WY-Scoring-0000000076"/>
    <x v="11"/>
    <x v="2"/>
    <x v="50"/>
    <n v="1.9698678305199999E-4"/>
  </r>
  <r>
    <s v="CM61-BEAD-WY-Scoring-0000000076"/>
    <x v="11"/>
    <x v="2"/>
    <x v="50"/>
    <n v="0.14844726510832701"/>
  </r>
  <r>
    <s v="CM61-BEAD-WY-Scoring-0000000076"/>
    <x v="11"/>
    <x v="2"/>
    <x v="50"/>
    <n v="6.3533538066000005E-4"/>
  </r>
  <r>
    <s v="CM61-BEAD-WY-Scoring-0000000076"/>
    <x v="11"/>
    <x v="2"/>
    <x v="50"/>
    <n v="1.7696889109657998E-2"/>
  </r>
  <r>
    <s v="CM61-BEAD-WY-Scoring-0000000076"/>
    <x v="11"/>
    <x v="2"/>
    <x v="50"/>
    <n v="1.15875367318595"/>
  </r>
  <r>
    <s v="CM61-BEAD-WY-Scoring-0000000076"/>
    <x v="11"/>
    <x v="2"/>
    <x v="50"/>
    <n v="0.98863076850424303"/>
  </r>
  <r>
    <s v="CM61-BEAD-WY-Scoring-0000000076"/>
    <x v="11"/>
    <x v="2"/>
    <x v="50"/>
    <n v="5.89387180308E-4"/>
  </r>
  <r>
    <s v="CM61-BEAD-WY-Scoring-0000000076"/>
    <x v="11"/>
    <x v="2"/>
    <x v="50"/>
    <n v="0.65243466900888902"/>
  </r>
  <r>
    <s v="CM61-BEAD-WY-Scoring-0000000076"/>
    <x v="11"/>
    <x v="2"/>
    <x v="50"/>
    <n v="0.74978666859756904"/>
  </r>
  <r>
    <s v="CM61-BEAD-WY-Scoring-0000000076"/>
    <x v="11"/>
    <x v="2"/>
    <x v="50"/>
    <n v="1.8295532149759999E-2"/>
  </r>
  <r>
    <s v="CM61-BEAD-WY-Scoring-0000000076"/>
    <x v="11"/>
    <x v="2"/>
    <x v="50"/>
    <n v="1.4767025252E-4"/>
  </r>
  <r>
    <s v="CM61-BEAD-WY-Scoring-0000000076"/>
    <x v="11"/>
    <x v="2"/>
    <x v="50"/>
    <n v="1.5550959838172E-2"/>
  </r>
  <r>
    <s v="CM61-BEAD-WY-Scoring-0000000076"/>
    <x v="11"/>
    <x v="2"/>
    <x v="50"/>
    <n v="8.8225775810400005E-4"/>
  </r>
  <r>
    <s v="CM61-BEAD-WY-Scoring-0000000076"/>
    <x v="11"/>
    <x v="2"/>
    <x v="50"/>
    <n v="1.85480168584446"/>
  </r>
  <r>
    <s v="CM61-BEAD-WY-Scoring-0000000076"/>
    <x v="11"/>
    <x v="2"/>
    <x v="50"/>
    <n v="1.4589511217741999E-2"/>
  </r>
  <r>
    <s v="CM61-BEAD-WY-Scoring-0000000076"/>
    <x v="11"/>
    <x v="2"/>
    <x v="50"/>
    <n v="1.4233943511673E-2"/>
  </r>
  <r>
    <s v="CM61-BEAD-WY-Scoring-0000000076"/>
    <x v="11"/>
    <x v="2"/>
    <x v="50"/>
    <n v="1.5288279772326999E-2"/>
  </r>
  <r>
    <s v="CM61-BEAD-WY-Scoring-0000000076"/>
    <x v="11"/>
    <x v="2"/>
    <x v="50"/>
    <n v="1.7503333701394901"/>
  </r>
  <r>
    <s v="CM61-BEAD-WY-Scoring-0000000076"/>
    <x v="11"/>
    <x v="2"/>
    <x v="50"/>
    <n v="0.98604607671849898"/>
  </r>
  <r>
    <s v="CM61-BEAD-WY-Scoring-0000000076"/>
    <x v="11"/>
    <x v="2"/>
    <x v="50"/>
    <n v="1.7187519068550001E-3"/>
  </r>
  <r>
    <s v="CM61-BEAD-WY-Scoring-0000000076"/>
    <x v="11"/>
    <x v="2"/>
    <x v="50"/>
    <n v="1.945301349451E-3"/>
  </r>
  <r>
    <s v="CM61-BEAD-WY-Scoring-0000000076"/>
    <x v="11"/>
    <x v="2"/>
    <x v="50"/>
    <n v="1.5051755967485999E-2"/>
  </r>
  <r>
    <s v="CM61-BEAD-WY-Scoring-0000000076"/>
    <x v="11"/>
    <x v="2"/>
    <x v="50"/>
    <n v="1.1305654036459999E-3"/>
  </r>
  <r>
    <s v="CM61-BEAD-WY-Scoring-0000000076"/>
    <x v="11"/>
    <x v="2"/>
    <x v="50"/>
    <n v="1.0886724341707E-2"/>
  </r>
  <r>
    <s v="CM61-BEAD-WY-Scoring-0000000076"/>
    <x v="11"/>
    <x v="2"/>
    <x v="50"/>
    <n v="2.0986438600911001E-2"/>
  </r>
  <r>
    <s v="CM61-BEAD-WY-Scoring-0000000076"/>
    <x v="11"/>
    <x v="2"/>
    <x v="50"/>
    <n v="8.0883496978199996E-4"/>
  </r>
  <r>
    <s v="CM61-BEAD-WY-Scoring-0000000076"/>
    <x v="11"/>
    <x v="2"/>
    <x v="50"/>
    <n v="0.29101693798764899"/>
  </r>
  <r>
    <s v="CM61-BEAD-WY-Scoring-0000000076"/>
    <x v="11"/>
    <x v="2"/>
    <x v="50"/>
    <n v="3.1592616551119998E-3"/>
  </r>
  <r>
    <s v="CM61-BEAD-WY-Scoring-0000000076"/>
    <x v="11"/>
    <x v="2"/>
    <x v="50"/>
    <n v="1.5023170895457001E-2"/>
  </r>
  <r>
    <s v="CM61-BEAD-WY-Scoring-0000000076"/>
    <x v="11"/>
    <x v="2"/>
    <x v="50"/>
    <n v="0.39861839736775601"/>
  </r>
  <r>
    <s v="CM61-BEAD-WY-Scoring-0000000076"/>
    <x v="11"/>
    <x v="2"/>
    <x v="50"/>
    <n v="1.2430657641928E-2"/>
  </r>
  <r>
    <s v="CM61-BEAD-WY-Scoring-0000000076"/>
    <x v="11"/>
    <x v="2"/>
    <x v="50"/>
    <n v="1.15783203325E-4"/>
  </r>
  <r>
    <s v="CM61-BEAD-WY-Scoring-0000000076"/>
    <x v="11"/>
    <x v="2"/>
    <x v="50"/>
    <n v="1.4035049069615E-2"/>
  </r>
  <r>
    <s v="CM61-BEAD-WY-Scoring-0000000076"/>
    <x v="11"/>
    <x v="2"/>
    <x v="50"/>
    <n v="1.5527720395622899"/>
  </r>
  <r>
    <s v="CM61-BEAD-WY-Scoring-0000000076"/>
    <x v="11"/>
    <x v="2"/>
    <x v="50"/>
    <n v="1.5610374384647E-2"/>
  </r>
  <r>
    <s v="CM61-BEAD-WY-Scoring-0000000076"/>
    <x v="11"/>
    <x v="2"/>
    <x v="50"/>
    <n v="1.6792739519108001E-2"/>
  </r>
  <r>
    <s v="CM61-BEAD-WY-Scoring-0000000076"/>
    <x v="11"/>
    <x v="2"/>
    <x v="50"/>
    <n v="1.6475063515641E-2"/>
  </r>
  <r>
    <s v="CM61-BEAD-WY-Scoring-0000000076"/>
    <x v="11"/>
    <x v="2"/>
    <x v="50"/>
    <n v="2.1185208347649998E-3"/>
  </r>
  <r>
    <s v="CM61-BEAD-WY-Scoring-0000000076"/>
    <x v="11"/>
    <x v="2"/>
    <x v="50"/>
    <n v="0.600499298751068"/>
  </r>
  <r>
    <s v="CM61-BEAD-WY-Scoring-0000000076"/>
    <x v="11"/>
    <x v="2"/>
    <x v="50"/>
    <n v="1.2777479829182E-2"/>
  </r>
  <r>
    <s v="CM61-BEAD-WY-Scoring-0000000076"/>
    <x v="11"/>
    <x v="2"/>
    <x v="50"/>
    <n v="2.4840212377009998E-3"/>
  </r>
  <r>
    <s v="CM61-BEAD-WY-Scoring-0000000076"/>
    <x v="11"/>
    <x v="2"/>
    <x v="50"/>
    <n v="1.537616727634E-3"/>
  </r>
  <r>
    <s v="CM61-BEAD-WY-Scoring-0000000076"/>
    <x v="11"/>
    <x v="2"/>
    <x v="50"/>
    <n v="0.28115387503144001"/>
  </r>
  <r>
    <s v="CM61-BEAD-WY-Scoring-0000000076"/>
    <x v="11"/>
    <x v="2"/>
    <x v="50"/>
    <n v="0.34929126737563299"/>
  </r>
  <r>
    <s v="CM61-BEAD-WY-Scoring-0000000076"/>
    <x v="11"/>
    <x v="2"/>
    <x v="50"/>
    <n v="5.5648278230452999E-2"/>
  </r>
  <r>
    <s v="CM61-BEAD-WY-Scoring-0000000076"/>
    <x v="11"/>
    <x v="2"/>
    <x v="50"/>
    <n v="3.4536259234513998E-2"/>
  </r>
  <r>
    <s v="CM61-BEAD-WY-Scoring-0000000076"/>
    <x v="11"/>
    <x v="2"/>
    <x v="50"/>
    <n v="4.6744039114439001E-2"/>
  </r>
  <r>
    <s v="CM61-BEAD-WY-Scoring-0000000076"/>
    <x v="11"/>
    <x v="2"/>
    <x v="50"/>
    <n v="1.2013718774956E-2"/>
  </r>
  <r>
    <s v="CM61-BEAD-WY-Scoring-0000000076"/>
    <x v="11"/>
    <x v="2"/>
    <x v="50"/>
    <n v="0.18242095332076799"/>
  </r>
  <r>
    <s v="CM61-BEAD-WY-Scoring-0000000076"/>
    <x v="11"/>
    <x v="2"/>
    <x v="50"/>
    <n v="0.46880469543726799"/>
  </r>
  <r>
    <s v="CM61-BEAD-WY-Scoring-0000000076"/>
    <x v="11"/>
    <x v="2"/>
    <x v="50"/>
    <n v="2.1763817263934001E-2"/>
  </r>
  <r>
    <s v="CM61-BEAD-WY-Scoring-0000000076"/>
    <x v="11"/>
    <x v="2"/>
    <x v="50"/>
    <n v="3.3754653839100001E-4"/>
  </r>
  <r>
    <s v="CM61-BEAD-WY-Scoring-0000000076"/>
    <x v="11"/>
    <x v="2"/>
    <x v="50"/>
    <n v="0.28474451856899202"/>
  </r>
  <r>
    <s v="CM61-BEAD-WY-Scoring-0000000076"/>
    <x v="11"/>
    <x v="2"/>
    <x v="50"/>
    <n v="6.64824168955E-4"/>
  </r>
  <r>
    <s v="CM61-BEAD-WY-Scoring-0000000076"/>
    <x v="11"/>
    <x v="2"/>
    <x v="50"/>
    <n v="1.2105802915395999E-2"/>
  </r>
  <r>
    <s v="CM61-BEAD-WY-Scoring-0000000076"/>
    <x v="11"/>
    <x v="2"/>
    <x v="50"/>
    <n v="0.31258074255735402"/>
  </r>
  <r>
    <s v="CM61-BEAD-WY-Scoring-0000000076"/>
    <x v="11"/>
    <x v="2"/>
    <x v="50"/>
    <n v="6.3689181434570001E-3"/>
  </r>
  <r>
    <s v="CM61-BEAD-WY-Scoring-0000000076"/>
    <x v="11"/>
    <x v="2"/>
    <x v="50"/>
    <n v="0.30934274707287202"/>
  </r>
  <r>
    <s v="CM61-BEAD-WY-Scoring-0000000076"/>
    <x v="11"/>
    <x v="2"/>
    <x v="50"/>
    <n v="7.3191249134999995E-5"/>
  </r>
  <r>
    <s v="CM61-BEAD-WY-Scoring-0000000076"/>
    <x v="11"/>
    <x v="2"/>
    <x v="50"/>
    <n v="9.5108884999370001E-3"/>
  </r>
  <r>
    <s v="CM61-BEAD-WY-Scoring-0000000076"/>
    <x v="11"/>
    <x v="2"/>
    <x v="50"/>
    <n v="0.90432840585795704"/>
  </r>
  <r>
    <s v="CM61-BEAD-WY-Scoring-0000000076"/>
    <x v="11"/>
    <x v="2"/>
    <x v="50"/>
    <n v="7.6151423652009997E-3"/>
  </r>
  <r>
    <s v="CM61-BEAD-WY-Scoring-0000000076"/>
    <x v="11"/>
    <x v="2"/>
    <x v="50"/>
    <n v="0.123624818623217"/>
  </r>
  <r>
    <s v="CM61-BEAD-WY-Scoring-0000000076"/>
    <x v="11"/>
    <x v="2"/>
    <x v="50"/>
    <n v="0.18756172566644"/>
  </r>
  <r>
    <s v="CM61-BEAD-WY-Scoring-0000000076"/>
    <x v="11"/>
    <x v="2"/>
    <x v="50"/>
    <n v="1.8208621546256999E-2"/>
  </r>
  <r>
    <s v="CM61-BEAD-WY-Scoring-0000000076"/>
    <x v="11"/>
    <x v="2"/>
    <x v="50"/>
    <n v="5.3141607602169997E-3"/>
  </r>
  <r>
    <s v="CM61-BEAD-WY-Scoring-0000000076"/>
    <x v="11"/>
    <x v="2"/>
    <x v="50"/>
    <n v="5.3311917116429996E-3"/>
  </r>
  <r>
    <s v="CM61-BEAD-WY-Scoring-0000000076"/>
    <x v="11"/>
    <x v="2"/>
    <x v="50"/>
    <n v="0.14546400192703199"/>
  </r>
  <r>
    <s v="CM61-BEAD-WY-Scoring-0000000076"/>
    <x v="11"/>
    <x v="2"/>
    <x v="50"/>
    <n v="1.8232475495109999E-3"/>
  </r>
  <r>
    <s v="CM61-BEAD-WY-Scoring-0000000076"/>
    <x v="11"/>
    <x v="2"/>
    <x v="50"/>
    <n v="2.1163432686258001E-2"/>
  </r>
  <r>
    <s v="CM61-BEAD-WY-Scoring-0000000076"/>
    <x v="11"/>
    <x v="2"/>
    <x v="50"/>
    <n v="0.97444536695357398"/>
  </r>
  <r>
    <s v="CM61-BEAD-WY-Scoring-0000000076"/>
    <x v="11"/>
    <x v="2"/>
    <x v="50"/>
    <n v="8.9029770334877995E-2"/>
  </r>
  <r>
    <s v="CM61-BEAD-WY-Scoring-0000000076"/>
    <x v="11"/>
    <x v="2"/>
    <x v="50"/>
    <n v="8.5727917287005004E-2"/>
  </r>
  <r>
    <s v="CM61-BEAD-WY-Scoring-0000000076"/>
    <x v="11"/>
    <x v="2"/>
    <x v="50"/>
    <n v="0.18650816514459201"/>
  </r>
  <r>
    <s v="CM61-BEAD-WY-Scoring-0000000076"/>
    <x v="11"/>
    <x v="2"/>
    <x v="50"/>
    <n v="2.2095997944827701"/>
  </r>
  <r>
    <s v="CM61-BEAD-WY-Scoring-0000000076"/>
    <x v="11"/>
    <x v="2"/>
    <x v="50"/>
    <n v="3.0359014592408001E-2"/>
  </r>
  <r>
    <s v="CM61-BEAD-WY-Scoring-0000000076"/>
    <x v="11"/>
    <x v="2"/>
    <x v="50"/>
    <n v="3.0599657764696999E-2"/>
  </r>
  <r>
    <s v="CM61-BEAD-WY-Scoring-0000000076"/>
    <x v="11"/>
    <x v="2"/>
    <x v="50"/>
    <n v="2.3761553232031E-2"/>
  </r>
  <r>
    <s v="CM61-BEAD-WY-Scoring-0000000076"/>
    <x v="11"/>
    <x v="2"/>
    <x v="50"/>
    <n v="3.0324938982874999E-2"/>
  </r>
  <r>
    <s v="CM61-BEAD-WY-Scoring-0000000076"/>
    <x v="11"/>
    <x v="2"/>
    <x v="50"/>
    <n v="6.984405752644E-3"/>
  </r>
  <r>
    <s v="CM61-BEAD-WY-Scoring-0000000076"/>
    <x v="11"/>
    <x v="2"/>
    <x v="50"/>
    <n v="8.0520411283099998E-4"/>
  </r>
  <r>
    <s v="CM61-BEAD-WY-Scoring-0000000076"/>
    <x v="11"/>
    <x v="2"/>
    <x v="50"/>
    <n v="6.0357746930816997E-2"/>
  </r>
  <r>
    <s v="CM61-BEAD-WY-Scoring-0000000076"/>
    <x v="11"/>
    <x v="2"/>
    <x v="50"/>
    <n v="6.6270776673010004E-3"/>
  </r>
  <r>
    <s v="CM61-BEAD-WY-Scoring-0000000076"/>
    <x v="11"/>
    <x v="2"/>
    <x v="50"/>
    <n v="4.7642656198323002E-2"/>
  </r>
  <r>
    <s v="CM61-BEAD-WY-Scoring-0000000076"/>
    <x v="11"/>
    <x v="2"/>
    <x v="50"/>
    <n v="9.1827349504199996E-4"/>
  </r>
  <r>
    <s v="CM61-BEAD-WY-Scoring-0000000076"/>
    <x v="11"/>
    <x v="2"/>
    <x v="50"/>
    <n v="8.1864309399000006E-5"/>
  </r>
  <r>
    <s v="CM61-BEAD-WY-Scoring-0000000076"/>
    <x v="11"/>
    <x v="2"/>
    <x v="50"/>
    <n v="5.1244304658559997E-3"/>
  </r>
  <r>
    <s v="CM61-BEAD-WY-Scoring-0000000076"/>
    <x v="11"/>
    <x v="2"/>
    <x v="50"/>
    <n v="6.240813249079E-3"/>
  </r>
  <r>
    <s v="CM61-BEAD-WY-Scoring-0000000076"/>
    <x v="11"/>
    <x v="2"/>
    <x v="50"/>
    <n v="2.5633762104083E-2"/>
  </r>
  <r>
    <s v="CM61-BEAD-WY-Scoring-0000000076"/>
    <x v="11"/>
    <x v="2"/>
    <x v="50"/>
    <n v="3.9111184461559999E-2"/>
  </r>
  <r>
    <s v="CM61-BEAD-WY-Scoring-0000000076"/>
    <x v="11"/>
    <x v="2"/>
    <x v="50"/>
    <n v="8.4186337061510005E-3"/>
  </r>
  <r>
    <s v="CM61-BEAD-WY-Scoring-0000000076"/>
    <x v="11"/>
    <x v="2"/>
    <x v="50"/>
    <n v="5.2349200566299998E-3"/>
  </r>
  <r>
    <s v="CM61-BEAD-WY-Scoring-0000000076"/>
    <x v="11"/>
    <x v="2"/>
    <x v="50"/>
    <n v="3.1386459979460997E-2"/>
  </r>
  <r>
    <s v="CM61-BEAD-WY-Scoring-0000000076"/>
    <x v="11"/>
    <x v="2"/>
    <x v="50"/>
    <n v="8.0799048550108998E-2"/>
  </r>
  <r>
    <s v="CM61-BEAD-WY-Scoring-0000000076"/>
    <x v="11"/>
    <x v="2"/>
    <x v="50"/>
    <n v="6.1235274385610002E-3"/>
  </r>
  <r>
    <s v="CM61-BEAD-WY-Scoring-0000000076"/>
    <x v="11"/>
    <x v="2"/>
    <x v="50"/>
    <n v="1.3518990551079999E-3"/>
  </r>
  <r>
    <s v="CM61-BEAD-WY-Scoring-0000000076"/>
    <x v="11"/>
    <x v="2"/>
    <x v="50"/>
    <n v="0.17037279658531701"/>
  </r>
  <r>
    <s v="CM61-BEAD-WY-Scoring-0000000076"/>
    <x v="11"/>
    <x v="2"/>
    <x v="50"/>
    <n v="1.5825515048469999E-3"/>
  </r>
  <r>
    <s v="CM61-BEAD-WY-Scoring-0000000076"/>
    <x v="11"/>
    <x v="2"/>
    <x v="50"/>
    <n v="2.7308203756619999E-2"/>
  </r>
  <r>
    <s v="CM61-BEAD-WY-Scoring-0000000076"/>
    <x v="11"/>
    <x v="2"/>
    <x v="50"/>
    <n v="5.9112267673950003E-3"/>
  </r>
  <r>
    <s v="CM61-BEAD-WY-Scoring-0000000076"/>
    <x v="11"/>
    <x v="2"/>
    <x v="50"/>
    <n v="8.4640785330168E-2"/>
  </r>
  <r>
    <s v="CM61-BEAD-WY-Scoring-0000000076"/>
    <x v="11"/>
    <x v="2"/>
    <x v="50"/>
    <n v="2.6662927615046999E-2"/>
  </r>
  <r>
    <s v="CM61-BEAD-WY-Scoring-0000000076"/>
    <x v="11"/>
    <x v="2"/>
    <x v="50"/>
    <n v="4.9227556203442997E-2"/>
  </r>
  <r>
    <s v="CM61-BEAD-WY-Scoring-0000000076"/>
    <x v="11"/>
    <x v="2"/>
    <x v="50"/>
    <n v="3.9219893379700003E-4"/>
  </r>
  <r>
    <s v="CM61-BEAD-WY-Scoring-0000000076"/>
    <x v="11"/>
    <x v="2"/>
    <x v="50"/>
    <n v="3.7517446234099999E-4"/>
  </r>
  <r>
    <s v="CM61-BEAD-WY-Scoring-0000000076"/>
    <x v="11"/>
    <x v="2"/>
    <x v="50"/>
    <n v="3.262715185957E-3"/>
  </r>
  <r>
    <s v="CM61-BEAD-WY-Scoring-0000000076"/>
    <x v="11"/>
    <x v="2"/>
    <x v="50"/>
    <n v="6.9698896312496997E-2"/>
  </r>
  <r>
    <s v="CM61-BEAD-WY-Scoring-0000000076"/>
    <x v="11"/>
    <x v="2"/>
    <x v="50"/>
    <n v="1.7484991673E-4"/>
  </r>
  <r>
    <s v="CM61-BEAD-WY-Scoring-0000000076"/>
    <x v="11"/>
    <x v="2"/>
    <x v="50"/>
    <n v="8.5391164937999994E-5"/>
  </r>
  <r>
    <s v="CM61-BEAD-WY-Scoring-0000000076"/>
    <x v="11"/>
    <x v="2"/>
    <x v="50"/>
    <n v="4.4078531755908E-2"/>
  </r>
  <r>
    <s v="CM61-BEAD-WY-Scoring-0000000076"/>
    <x v="11"/>
    <x v="2"/>
    <x v="50"/>
    <n v="9.4180595333830996E-2"/>
  </r>
  <r>
    <s v="CM61-BEAD-WY-Scoring-0000000076"/>
    <x v="11"/>
    <x v="2"/>
    <x v="50"/>
    <n v="0.119209478075087"/>
  </r>
  <r>
    <s v="CM61-BEAD-WY-Scoring-0000000076"/>
    <x v="11"/>
    <x v="2"/>
    <x v="50"/>
    <n v="6.8347995579255E-2"/>
  </r>
  <r>
    <s v="CM61-BEAD-WY-Scoring-0000000076"/>
    <x v="11"/>
    <x v="2"/>
    <x v="50"/>
    <n v="9.4319834009599993E-3"/>
  </r>
  <r>
    <s v="CM61-BEAD-WY-Scoring-0000000076"/>
    <x v="11"/>
    <x v="2"/>
    <x v="50"/>
    <n v="1.0267211300721E-2"/>
  </r>
  <r>
    <s v="CM61-BEAD-WY-Scoring-0000000076"/>
    <x v="11"/>
    <x v="2"/>
    <x v="50"/>
    <n v="6.3583648255040003E-3"/>
  </r>
  <r>
    <s v="CM61-BEAD-WY-Scoring-0000000076"/>
    <x v="11"/>
    <x v="2"/>
    <x v="50"/>
    <n v="5.4705497675030003E-3"/>
  </r>
  <r>
    <s v="CM61-BEAD-WY-Scoring-0000000076"/>
    <x v="11"/>
    <x v="2"/>
    <x v="50"/>
    <n v="5.173545228104E-3"/>
  </r>
  <r>
    <s v="CM61-BEAD-WY-Scoring-0000000076"/>
    <x v="11"/>
    <x v="2"/>
    <x v="50"/>
    <n v="2.3834216986289999E-2"/>
  </r>
  <r>
    <s v="CM61-BEAD-WY-Scoring-0000000076"/>
    <x v="11"/>
    <x v="2"/>
    <x v="50"/>
    <n v="8.9587976825581006E-2"/>
  </r>
  <r>
    <s v="CM61-BEAD-WY-Scoring-0000000076"/>
    <x v="11"/>
    <x v="2"/>
    <x v="50"/>
    <n v="5.4769383862455001E-2"/>
  </r>
  <r>
    <s v="CM61-BEAD-WY-Scoring-0000000076"/>
    <x v="11"/>
    <x v="2"/>
    <x v="50"/>
    <n v="6.6050194194454001E-2"/>
  </r>
  <r>
    <s v="CM61-BEAD-WY-Scoring-0000000076"/>
    <x v="11"/>
    <x v="2"/>
    <x v="50"/>
    <n v="2.1772268506828001E-2"/>
  </r>
  <r>
    <s v="CM61-BEAD-WY-Scoring-0000000076"/>
    <x v="11"/>
    <x v="2"/>
    <x v="50"/>
    <n v="5.3582189958514999E-2"/>
  </r>
  <r>
    <s v="CM61-BEAD-WY-Scoring-0000000076"/>
    <x v="11"/>
    <x v="2"/>
    <x v="50"/>
    <n v="4.4770745038999997E-5"/>
  </r>
  <r>
    <s v="CM61-BEAD-WY-Scoring-0000000076"/>
    <x v="11"/>
    <x v="2"/>
    <x v="50"/>
    <n v="1.0947078876363E-2"/>
  </r>
  <r>
    <s v="CM61-BEAD-WY-Scoring-0000000076"/>
    <x v="11"/>
    <x v="2"/>
    <x v="50"/>
    <n v="0.15600382026925499"/>
  </r>
  <r>
    <s v="CM61-BEAD-WY-Scoring-0000000076"/>
    <x v="11"/>
    <x v="2"/>
    <x v="50"/>
    <n v="1.1373716351952E-2"/>
  </r>
  <r>
    <s v="CM61-BEAD-WY-Scoring-0000000076"/>
    <x v="11"/>
    <x v="2"/>
    <x v="50"/>
    <n v="1.5856369310816E-2"/>
  </r>
  <r>
    <s v="CM61-BEAD-WY-Scoring-0000000076"/>
    <x v="11"/>
    <x v="2"/>
    <x v="50"/>
    <n v="1.7351570208586999E-2"/>
  </r>
  <r>
    <s v="CM61-BEAD-WY-Scoring-0000000076"/>
    <x v="11"/>
    <x v="2"/>
    <x v="50"/>
    <n v="0.231042597268073"/>
  </r>
  <r>
    <s v="CM61-BEAD-WY-Scoring-0000000076"/>
    <x v="11"/>
    <x v="2"/>
    <x v="50"/>
    <n v="7.7907751960920001E-3"/>
  </r>
  <r>
    <s v="CM61-BEAD-WY-Scoring-0000000076"/>
    <x v="11"/>
    <x v="2"/>
    <x v="50"/>
    <n v="0.43049811854158498"/>
  </r>
  <r>
    <s v="CM61-BEAD-WY-Scoring-0000000076"/>
    <x v="11"/>
    <x v="2"/>
    <x v="50"/>
    <n v="0.113925371814643"/>
  </r>
  <r>
    <s v="CM61-BEAD-WY-Scoring-0000000076"/>
    <x v="11"/>
    <x v="2"/>
    <x v="50"/>
    <n v="2.2838112436139998E-3"/>
  </r>
  <r>
    <s v="CM61-BEAD-WY-Scoring-0000000076"/>
    <x v="11"/>
    <x v="2"/>
    <x v="50"/>
    <n v="1.0635712823877E-2"/>
  </r>
  <r>
    <s v="CM61-BEAD-WY-Scoring-0000000076"/>
    <x v="11"/>
    <x v="2"/>
    <x v="50"/>
    <n v="1.35071043221E-2"/>
  </r>
  <r>
    <s v="CM61-BEAD-WY-Scoring-0000000076"/>
    <x v="11"/>
    <x v="2"/>
    <x v="50"/>
    <n v="9.2196780418250003E-3"/>
  </r>
  <r>
    <s v="CM61-BEAD-WY-Scoring-0000000076"/>
    <x v="11"/>
    <x v="2"/>
    <x v="50"/>
    <n v="0.126044013077488"/>
  </r>
  <r>
    <s v="CM61-BEAD-WY-Scoring-0000000076"/>
    <x v="11"/>
    <x v="2"/>
    <x v="50"/>
    <n v="8.2649780717880001E-3"/>
  </r>
  <r>
    <s v="CM61-BEAD-WY-Scoring-0000000076"/>
    <x v="11"/>
    <x v="2"/>
    <x v="50"/>
    <n v="9.1856291625179998E-3"/>
  </r>
  <r>
    <s v="CM61-BEAD-WY-Scoring-0000000076"/>
    <x v="11"/>
    <x v="2"/>
    <x v="50"/>
    <n v="7.475189357203E-3"/>
  </r>
  <r>
    <s v="CM61-BEAD-WY-Scoring-0000000076"/>
    <x v="11"/>
    <x v="2"/>
    <x v="50"/>
    <n v="0.21415752656363701"/>
  </r>
  <r>
    <s v="CM61-BEAD-WY-Scoring-0000000076"/>
    <x v="11"/>
    <x v="2"/>
    <x v="50"/>
    <n v="4.2546081675625999E-2"/>
  </r>
  <r>
    <s v="CM61-BEAD-WY-Scoring-0000000076"/>
    <x v="11"/>
    <x v="2"/>
    <x v="50"/>
    <n v="8.8212869645540003E-3"/>
  </r>
  <r>
    <s v="CM61-BEAD-WY-Scoring-0000000076"/>
    <x v="11"/>
    <x v="2"/>
    <x v="50"/>
    <n v="1.857323791875E-3"/>
  </r>
  <r>
    <s v="CM61-BEAD-WY-Scoring-0000000076"/>
    <x v="11"/>
    <x v="2"/>
    <x v="50"/>
    <n v="0.134731596816142"/>
  </r>
  <r>
    <s v="CM61-BEAD-WY-Scoring-0000000076"/>
    <x v="11"/>
    <x v="2"/>
    <x v="50"/>
    <n v="5.0370778341020002E-3"/>
  </r>
  <r>
    <s v="CM61-BEAD-WY-Scoring-0000000076"/>
    <x v="11"/>
    <x v="2"/>
    <x v="50"/>
    <n v="7.24931345857E-3"/>
  </r>
  <r>
    <s v="CM61-BEAD-WY-Scoring-0000000076"/>
    <x v="11"/>
    <x v="2"/>
    <x v="50"/>
    <n v="7.6791067251834003E-2"/>
  </r>
  <r>
    <s v="CM61-BEAD-WY-Scoring-0000000109"/>
    <x v="2"/>
    <x v="2"/>
    <x v="50"/>
    <n v="3.0403787174446001E-2"/>
  </r>
  <r>
    <s v="CM61-BEAD-WY-Scoring-0000000109"/>
    <x v="2"/>
    <x v="2"/>
    <x v="50"/>
    <n v="0.14496413260705401"/>
  </r>
  <r>
    <s v="CM61-BEAD-WY-Scoring-0000000109"/>
    <x v="2"/>
    <x v="2"/>
    <x v="50"/>
    <n v="4.1247370904800001E-4"/>
  </r>
  <r>
    <s v="CM61-BEAD-WY-Scoring-0000000109"/>
    <x v="2"/>
    <x v="2"/>
    <x v="50"/>
    <n v="8.9191843635400003E-4"/>
  </r>
  <r>
    <s v="CM61-BEAD-WY-Scoring-0000000109"/>
    <x v="2"/>
    <x v="2"/>
    <x v="50"/>
    <n v="7.0954727298400003E-4"/>
  </r>
  <r>
    <s v="CM61-BEAD-WY-Scoring-0000000109"/>
    <x v="2"/>
    <x v="2"/>
    <x v="50"/>
    <n v="1.844035203959E-3"/>
  </r>
  <r>
    <s v="CM61-BEAD-WY-Scoring-0000000109"/>
    <x v="2"/>
    <x v="2"/>
    <x v="50"/>
    <n v="1.0260631999111E-2"/>
  </r>
  <r>
    <s v="CM61-BEAD-WY-Scoring-0000000109"/>
    <x v="2"/>
    <x v="2"/>
    <x v="50"/>
    <n v="0.24940868568105601"/>
  </r>
  <r>
    <s v="CM61-BEAD-WY-Scoring-0000000109"/>
    <x v="2"/>
    <x v="2"/>
    <x v="50"/>
    <n v="0.13820047091190801"/>
  </r>
  <r>
    <s v="CM61-BEAD-WY-Scoring-0000000109"/>
    <x v="2"/>
    <x v="2"/>
    <x v="50"/>
    <n v="3.0303250080858001E-2"/>
  </r>
  <r>
    <s v="CM61-BEAD-WY-Scoring-0000000109"/>
    <x v="2"/>
    <x v="2"/>
    <x v="50"/>
    <n v="5.6803831105591E-2"/>
  </r>
  <r>
    <s v="CM61-BEAD-WY-Scoring-0000000109"/>
    <x v="2"/>
    <x v="2"/>
    <x v="50"/>
    <n v="0.24977682677222601"/>
  </r>
  <r>
    <s v="CM61-BEAD-WY-Scoring-0000000109"/>
    <x v="2"/>
    <x v="2"/>
    <x v="50"/>
    <n v="8.6615848226569998E-3"/>
  </r>
  <r>
    <s v="CM61-BEAD-WY-Scoring-0000000109"/>
    <x v="2"/>
    <x v="2"/>
    <x v="50"/>
    <n v="1.2652608349557001E-2"/>
  </r>
  <r>
    <s v="CM61-BEAD-WY-Scoring-0000000109"/>
    <x v="2"/>
    <x v="2"/>
    <x v="50"/>
    <n v="9.9346823703709997E-3"/>
  </r>
  <r>
    <s v="CM61-BEAD-WY-Scoring-0000000062"/>
    <x v="3"/>
    <x v="2"/>
    <x v="50"/>
    <n v="0.95663798427042002"/>
  </r>
  <r>
    <s v="CM61-BEAD-WY-Scoring-0000000062"/>
    <x v="3"/>
    <x v="2"/>
    <x v="50"/>
    <n v="1.4618162513576E-2"/>
  </r>
  <r>
    <s v="CM61-BEAD-WY-Scoring-0000000062"/>
    <x v="3"/>
    <x v="2"/>
    <x v="50"/>
    <n v="0.40951959026520701"/>
  </r>
  <r>
    <s v="CM61-BEAD-WY-Scoring-0000000062"/>
    <x v="3"/>
    <x v="2"/>
    <x v="50"/>
    <n v="0.31864920373065603"/>
  </r>
  <r>
    <s v="CM61-BEAD-WY-Scoring-0000000062"/>
    <x v="3"/>
    <x v="2"/>
    <x v="50"/>
    <n v="1.2383695952638E-2"/>
  </r>
  <r>
    <s v="CM61-BEAD-WY-Scoring-0000000062"/>
    <x v="3"/>
    <x v="2"/>
    <x v="50"/>
    <n v="0.24394969810970901"/>
  </r>
  <r>
    <s v="CM61-BEAD-WY-Scoring-0000000062"/>
    <x v="3"/>
    <x v="2"/>
    <x v="50"/>
    <n v="1.1561400702813999E-2"/>
  </r>
  <r>
    <s v="CM61-BEAD-WY-Scoring-0000000062"/>
    <x v="3"/>
    <x v="2"/>
    <x v="50"/>
    <n v="0.26604142833759098"/>
  </r>
  <r>
    <s v="CM61-BEAD-WY-Scoring-0000000062"/>
    <x v="3"/>
    <x v="2"/>
    <x v="50"/>
    <n v="0.334972100602207"/>
  </r>
  <r>
    <s v="CM61-BEAD-WY-Scoring-0000000062"/>
    <x v="3"/>
    <x v="2"/>
    <x v="50"/>
    <n v="1.1990628956870599"/>
  </r>
  <r>
    <s v="CM61-BEAD-WY-Scoring-0000000062"/>
    <x v="3"/>
    <x v="2"/>
    <x v="50"/>
    <n v="0.74655716603931699"/>
  </r>
  <r>
    <s v="CM61-BEAD-WY-Scoring-0000000062"/>
    <x v="3"/>
    <x v="2"/>
    <x v="50"/>
    <n v="1.4245923614339E-2"/>
  </r>
  <r>
    <s v="CM61-BEAD-WY-Scoring-0000000062"/>
    <x v="3"/>
    <x v="2"/>
    <x v="50"/>
    <n v="1.3784451466057999E-2"/>
  </r>
  <r>
    <s v="CM61-BEAD-WY-Scoring-0000000062"/>
    <x v="3"/>
    <x v="2"/>
    <x v="50"/>
    <n v="1.4451599802603E-2"/>
  </r>
  <r>
    <s v="CM61-BEAD-WY-Scoring-0000000062"/>
    <x v="3"/>
    <x v="2"/>
    <x v="50"/>
    <n v="0.47283345252140901"/>
  </r>
  <r>
    <s v="CM61-BEAD-WY-Scoring-0000000062"/>
    <x v="3"/>
    <x v="2"/>
    <x v="50"/>
    <n v="0.73370579069769404"/>
  </r>
  <r>
    <s v="CM61-BEAD-WY-Scoring-0000000062"/>
    <x v="3"/>
    <x v="2"/>
    <x v="50"/>
    <n v="1.6817869371639999E-2"/>
  </r>
  <r>
    <s v="CM61-BEAD-WY-Scoring-0000000062"/>
    <x v="3"/>
    <x v="2"/>
    <x v="50"/>
    <n v="0.53005560765537396"/>
  </r>
  <r>
    <s v="CM61-BEAD-WY-Scoring-0000000062"/>
    <x v="3"/>
    <x v="2"/>
    <x v="50"/>
    <n v="0.315019201024128"/>
  </r>
  <r>
    <s v="CM61-BEAD-WY-Scoring-0000000062"/>
    <x v="3"/>
    <x v="2"/>
    <x v="50"/>
    <n v="0.10595409707507999"/>
  </r>
  <r>
    <s v="CM61-BEAD-WY-Scoring-0000000062"/>
    <x v="3"/>
    <x v="2"/>
    <x v="50"/>
    <n v="1.5820750370140999E-2"/>
  </r>
  <r>
    <s v="CM61-BEAD-WY-Scoring-0000000062"/>
    <x v="3"/>
    <x v="2"/>
    <x v="50"/>
    <n v="0.57603823509402796"/>
  </r>
  <r>
    <s v="CM61-BEAD-WY-Scoring-0000000062"/>
    <x v="3"/>
    <x v="2"/>
    <x v="50"/>
    <n v="0.27198513829321902"/>
  </r>
  <r>
    <s v="CM61-BEAD-WY-Scoring-0000000062"/>
    <x v="3"/>
    <x v="2"/>
    <x v="50"/>
    <n v="0.79709291514540204"/>
  </r>
  <r>
    <s v="CM61-BEAD-WY-Scoring-0000000062"/>
    <x v="3"/>
    <x v="2"/>
    <x v="50"/>
    <n v="1.5069570266539E-2"/>
  </r>
  <r>
    <s v="CM61-BEAD-WY-Scoring-0000000062"/>
    <x v="3"/>
    <x v="2"/>
    <x v="50"/>
    <n v="1.6317418116443001"/>
  </r>
  <r>
    <s v="CM61-BEAD-WY-Scoring-0000000062"/>
    <x v="3"/>
    <x v="2"/>
    <x v="50"/>
    <n v="1.4916423137796999E-2"/>
  </r>
  <r>
    <s v="CM61-BEAD-WY-Scoring-0000000062"/>
    <x v="3"/>
    <x v="2"/>
    <x v="50"/>
    <n v="5.6870026505911997E-2"/>
  </r>
  <r>
    <s v="CM61-BEAD-WY-Scoring-0000000062"/>
    <x v="3"/>
    <x v="2"/>
    <x v="50"/>
    <n v="1.0809361740673"/>
  </r>
  <r>
    <s v="CM61-BEAD-WY-Scoring-0000000062"/>
    <x v="3"/>
    <x v="2"/>
    <x v="50"/>
    <n v="7.5900361635600005E-4"/>
  </r>
  <r>
    <s v="CM61-BEAD-WY-Scoring-0000000062"/>
    <x v="3"/>
    <x v="2"/>
    <x v="50"/>
    <n v="5.3874771207589999E-3"/>
  </r>
  <r>
    <s v="CM61-BEAD-WY-Scoring-0000000062"/>
    <x v="3"/>
    <x v="2"/>
    <x v="50"/>
    <n v="0.40378495598933201"/>
  </r>
  <r>
    <s v="CM61-BEAD-WY-Scoring-0000000062"/>
    <x v="3"/>
    <x v="2"/>
    <x v="50"/>
    <n v="1.9379196564830001E-3"/>
  </r>
  <r>
    <s v="CM61-BEAD-WY-Scoring-0000000062"/>
    <x v="3"/>
    <x v="2"/>
    <x v="50"/>
    <n v="4.1116385181420002E-2"/>
  </r>
  <r>
    <s v="CM61-BEAD-WY-Scoring-0000000062"/>
    <x v="3"/>
    <x v="2"/>
    <x v="50"/>
    <n v="1.7058209583764999E-2"/>
  </r>
  <r>
    <s v="CM61-BEAD-WY-Scoring-0000000062"/>
    <x v="3"/>
    <x v="2"/>
    <x v="50"/>
    <n v="0.85471550639003702"/>
  </r>
  <r>
    <s v="CM61-BEAD-WY-Scoring-0000000062"/>
    <x v="3"/>
    <x v="2"/>
    <x v="50"/>
    <n v="1.2978083293949999E-2"/>
  </r>
  <r>
    <s v="CM61-BEAD-WY-Scoring-0000000062"/>
    <x v="3"/>
    <x v="2"/>
    <x v="50"/>
    <n v="0.51964072758607005"/>
  </r>
  <r>
    <s v="CM61-BEAD-WY-Scoring-0000000062"/>
    <x v="3"/>
    <x v="2"/>
    <x v="50"/>
    <n v="1.7340584044509E-2"/>
  </r>
  <r>
    <s v="CM61-BEAD-WY-Scoring-0000000062"/>
    <x v="3"/>
    <x v="2"/>
    <x v="50"/>
    <n v="7.0538768276762004E-2"/>
  </r>
  <r>
    <s v="CM61-BEAD-WY-Scoring-0000000062"/>
    <x v="3"/>
    <x v="2"/>
    <x v="50"/>
    <n v="0.42621656164725402"/>
  </r>
  <r>
    <s v="CM61-BEAD-WY-Scoring-0000000091"/>
    <x v="4"/>
    <x v="2"/>
    <x v="50"/>
    <n v="6.9753085507190003E-3"/>
  </r>
  <r>
    <s v="CM61-BEAD-WY-Scoring-0000000091"/>
    <x v="4"/>
    <x v="2"/>
    <x v="50"/>
    <n v="4.4335611449505E-2"/>
  </r>
  <r>
    <s v="CM61-BEAD-WY-Scoring-0000000091"/>
    <x v="4"/>
    <x v="2"/>
    <x v="50"/>
    <n v="9.2059473209367998E-2"/>
  </r>
  <r>
    <s v="CM61-BEAD-WY-Scoring-0000000091"/>
    <x v="4"/>
    <x v="2"/>
    <x v="50"/>
    <n v="4.5820155639173001E-2"/>
  </r>
  <r>
    <s v="CM61-BEAD-WY-Scoring-0000000091"/>
    <x v="4"/>
    <x v="2"/>
    <x v="50"/>
    <n v="0.10478560068458501"/>
  </r>
  <r>
    <s v="CM61-BEAD-WY-Scoring-0000000091"/>
    <x v="4"/>
    <x v="2"/>
    <x v="50"/>
    <n v="7.8209885390392003E-2"/>
  </r>
  <r>
    <s v="CM61-BEAD-WY-Scoring-0000000091"/>
    <x v="4"/>
    <x v="2"/>
    <x v="50"/>
    <n v="2.1508383291977001E-2"/>
  </r>
  <r>
    <s v="CM61-BEAD-WY-Scoring-0000000091"/>
    <x v="4"/>
    <x v="2"/>
    <x v="50"/>
    <n v="2.3000644637215E-2"/>
  </r>
  <r>
    <s v="CM61-BEAD-WY-Scoring-0000000091"/>
    <x v="4"/>
    <x v="2"/>
    <x v="50"/>
    <n v="5.0492525320915999E-2"/>
  </r>
  <r>
    <s v="CM61-BEAD-WY-Scoring-0000000091"/>
    <x v="4"/>
    <x v="2"/>
    <x v="50"/>
    <n v="0.18212142377674601"/>
  </r>
  <r>
    <s v="CM61-BEAD-WY-Scoring-0000000091"/>
    <x v="4"/>
    <x v="2"/>
    <x v="50"/>
    <n v="1.7437211530434999E-2"/>
  </r>
  <r>
    <s v="CM61-BEAD-WY-Scoring-0000000091"/>
    <x v="4"/>
    <x v="2"/>
    <x v="50"/>
    <n v="8.9043802790084003E-2"/>
  </r>
  <r>
    <s v="CM61-BEAD-WY-Scoring-0000000091"/>
    <x v="4"/>
    <x v="2"/>
    <x v="50"/>
    <n v="1.2995623211774001E-2"/>
  </r>
  <r>
    <s v="CM61-BEAD-WY-Scoring-0000000091"/>
    <x v="4"/>
    <x v="2"/>
    <x v="50"/>
    <n v="1.4536317102328E-2"/>
  </r>
  <r>
    <s v="CM61-BEAD-WY-Scoring-0000000091"/>
    <x v="4"/>
    <x v="2"/>
    <x v="50"/>
    <n v="6.2619578521760002E-3"/>
  </r>
  <r>
    <s v="CM61-BEAD-WY-Scoring-0000000056"/>
    <x v="0"/>
    <x v="2"/>
    <x v="50"/>
    <n v="2.8942728186607298"/>
  </r>
  <r>
    <s v="CM61-BEAD-WY-Scoring-0000000056"/>
    <x v="0"/>
    <x v="2"/>
    <x v="50"/>
    <n v="8.5231612233596002E-2"/>
  </r>
  <r>
    <s v="CM61-BEAD-WY-Scoring-0000000056"/>
    <x v="0"/>
    <x v="2"/>
    <x v="50"/>
    <n v="1.9278472728419999E-2"/>
  </r>
  <r>
    <s v="CM61-BEAD-WY-Scoring-0000000056"/>
    <x v="0"/>
    <x v="2"/>
    <x v="50"/>
    <n v="6.9182691150240002E-3"/>
  </r>
  <r>
    <s v="CM61-BEAD-WY-Scoring-0000000056"/>
    <x v="0"/>
    <x v="2"/>
    <x v="50"/>
    <n v="1.0302211083728401"/>
  </r>
  <r>
    <s v="CM61-BEAD-WY-Scoring-0000000056"/>
    <x v="0"/>
    <x v="2"/>
    <x v="50"/>
    <n v="1.6212743830238002E-2"/>
  </r>
  <r>
    <s v="CM61-BEAD-WY-Scoring-0000000056"/>
    <x v="0"/>
    <x v="2"/>
    <x v="50"/>
    <n v="0.81647398962594098"/>
  </r>
  <r>
    <s v="CM61-BEAD-WY-Scoring-0000000056"/>
    <x v="0"/>
    <x v="2"/>
    <x v="50"/>
    <n v="1.6471656167654001"/>
  </r>
  <r>
    <s v="CM61-BEAD-WY-Scoring-0000000056"/>
    <x v="0"/>
    <x v="2"/>
    <x v="50"/>
    <n v="10.520991608046501"/>
  </r>
  <r>
    <s v="CM61-BEAD-WY-Scoring-0000000056"/>
    <x v="0"/>
    <x v="2"/>
    <x v="50"/>
    <n v="1.92366193845E-4"/>
  </r>
  <r>
    <s v="CM61-BEAD-WY-Scoring-0000000056"/>
    <x v="0"/>
    <x v="2"/>
    <x v="50"/>
    <n v="8.5925243682165799"/>
  </r>
  <r>
    <s v="CM61-BEAD-WY-Scoring-0000000058"/>
    <x v="0"/>
    <x v="2"/>
    <x v="50"/>
    <n v="4.1640346458753799"/>
  </r>
  <r>
    <s v="CM61-BEAD-WY-Scoring-0000000058"/>
    <x v="0"/>
    <x v="2"/>
    <x v="50"/>
    <n v="7.3209915524616004E-2"/>
  </r>
  <r>
    <s v="CM61-BEAD-WY-Scoring-0000000058"/>
    <x v="0"/>
    <x v="2"/>
    <x v="50"/>
    <n v="0.986207434276682"/>
  </r>
  <r>
    <s v="CM61-BEAD-WY-Scoring-0000000058"/>
    <x v="0"/>
    <x v="2"/>
    <x v="50"/>
    <n v="1.4484562930028E-2"/>
  </r>
  <r>
    <s v="CM61-BEAD-WY-Scoring-0000000058"/>
    <x v="0"/>
    <x v="2"/>
    <x v="50"/>
    <n v="1.05888935648547"/>
  </r>
  <r>
    <s v="CM61-BEAD-WY-Scoring-0000000058"/>
    <x v="0"/>
    <x v="2"/>
    <x v="50"/>
    <n v="3.1070537547349002E-2"/>
  </r>
  <r>
    <s v="CM61-BEAD-WY-Scoring-0000000058"/>
    <x v="0"/>
    <x v="2"/>
    <x v="50"/>
    <n v="2.2265515497534E-2"/>
  </r>
  <r>
    <s v="CM61-BEAD-WY-Scoring-0000000058"/>
    <x v="0"/>
    <x v="2"/>
    <x v="50"/>
    <n v="5.5767821299257196"/>
  </r>
  <r>
    <s v="CM61-BEAD-WY-Scoring-0000000058"/>
    <x v="0"/>
    <x v="2"/>
    <x v="50"/>
    <n v="1.4878283750708999E-2"/>
  </r>
  <r>
    <s v="CM61-BEAD-WY-Scoring-0000000058"/>
    <x v="0"/>
    <x v="2"/>
    <x v="50"/>
    <n v="1.5786676996305999E-2"/>
  </r>
  <r>
    <s v="CM61-BEAD-WY-Scoring-0000000058"/>
    <x v="0"/>
    <x v="2"/>
    <x v="50"/>
    <n v="1.7450015611384699"/>
  </r>
  <r>
    <s v="CM61-BEAD-WY-Scoring-0000000058"/>
    <x v="0"/>
    <x v="2"/>
    <x v="50"/>
    <n v="1.6055123848443001E-2"/>
  </r>
  <r>
    <s v="CM61-BEAD-WY-Scoring-0000000058"/>
    <x v="0"/>
    <x v="2"/>
    <x v="50"/>
    <n v="0.36988704754209401"/>
  </r>
  <r>
    <s v="CM61-BEAD-WY-Scoring-0000000058"/>
    <x v="0"/>
    <x v="2"/>
    <x v="50"/>
    <n v="1.4744672868906E-2"/>
  </r>
  <r>
    <s v="CM61-BEAD-WY-Scoring-0000000058"/>
    <x v="0"/>
    <x v="2"/>
    <x v="50"/>
    <n v="0.39921888244388198"/>
  </r>
  <r>
    <s v="CM61-BEAD-WY-Scoring-0000000058"/>
    <x v="0"/>
    <x v="2"/>
    <x v="50"/>
    <n v="1.6368534382393E-2"/>
  </r>
  <r>
    <s v="CM61-BEAD-WY-Scoring-0000000058"/>
    <x v="0"/>
    <x v="2"/>
    <x v="50"/>
    <n v="2.0467359039197199"/>
  </r>
  <r>
    <s v="CM61-BEAD-WY-Scoring-0000000058"/>
    <x v="0"/>
    <x v="2"/>
    <x v="50"/>
    <n v="0.14059002570644"/>
  </r>
  <r>
    <s v="CM61-BEAD-WY-Scoring-0000000058"/>
    <x v="0"/>
    <x v="2"/>
    <x v="50"/>
    <n v="1.5381744424774999E-2"/>
  </r>
  <r>
    <s v="CM61-BEAD-WY-Scoring-0000000058"/>
    <x v="0"/>
    <x v="2"/>
    <x v="50"/>
    <n v="2.3754973666614201"/>
  </r>
  <r>
    <s v="CM61-BEAD-WY-Scoring-0000000058"/>
    <x v="0"/>
    <x v="2"/>
    <x v="50"/>
    <n v="1.0053834060787601"/>
  </r>
  <r>
    <s v="CM61-BEAD-WY-Scoring-0000000058"/>
    <x v="0"/>
    <x v="2"/>
    <x v="50"/>
    <n v="1.0560895141812201"/>
  </r>
  <r>
    <s v="CM61-BEAD-WY-Scoring-0000000058"/>
    <x v="0"/>
    <x v="2"/>
    <x v="50"/>
    <n v="1.4776848702885001E-2"/>
  </r>
  <r>
    <s v="CM61-BEAD-WY-Scoring-0000000058"/>
    <x v="0"/>
    <x v="2"/>
    <x v="50"/>
    <n v="1.5130042495131E-2"/>
  </r>
  <r>
    <s v="CM61-BEAD-WY-Scoring-0000000058"/>
    <x v="0"/>
    <x v="2"/>
    <x v="50"/>
    <n v="1.8533489919122001E-2"/>
  </r>
  <r>
    <s v="CM61-BEAD-WY-Scoring-0000000058"/>
    <x v="0"/>
    <x v="2"/>
    <x v="50"/>
    <n v="0.93402024834198805"/>
  </r>
  <r>
    <s v="CM61-BEAD-WY-Scoring-0000000058"/>
    <x v="0"/>
    <x v="2"/>
    <x v="50"/>
    <n v="0.40920249920056501"/>
  </r>
  <r>
    <s v="CM61-BEAD-WY-Scoring-0000000058"/>
    <x v="0"/>
    <x v="2"/>
    <x v="50"/>
    <n v="3.034885532648E-2"/>
  </r>
  <r>
    <s v="CM61-BEAD-WY-Scoring-0000000058"/>
    <x v="0"/>
    <x v="2"/>
    <x v="50"/>
    <n v="0.16270438198817"/>
  </r>
  <r>
    <s v="CM61-BEAD-WY-Scoring-0000000058"/>
    <x v="0"/>
    <x v="2"/>
    <x v="50"/>
    <n v="1.7897510384747E-2"/>
  </r>
  <r>
    <s v="CM61-BEAD-WY-Scoring-0000000058"/>
    <x v="0"/>
    <x v="2"/>
    <x v="50"/>
    <n v="0.35492993697091302"/>
  </r>
  <r>
    <s v="CM61-BEAD-WY-Scoring-0000000058"/>
    <x v="0"/>
    <x v="2"/>
    <x v="50"/>
    <n v="3.9311562316055003E-2"/>
  </r>
  <r>
    <s v="CM61-BEAD-WY-Scoring-0000000058"/>
    <x v="0"/>
    <x v="2"/>
    <x v="50"/>
    <n v="0.72042875173160004"/>
  </r>
  <r>
    <s v="CM61-BEAD-WY-Scoring-0000000058"/>
    <x v="0"/>
    <x v="2"/>
    <x v="50"/>
    <n v="0.29692130711503301"/>
  </r>
  <r>
    <s v="CM61-BEAD-WY-Scoring-0000000058"/>
    <x v="0"/>
    <x v="2"/>
    <x v="50"/>
    <n v="0.27991730234272899"/>
  </r>
  <r>
    <s v="CM61-BEAD-WY-Scoring-0000000058"/>
    <x v="0"/>
    <x v="2"/>
    <x v="50"/>
    <n v="0.21825322213971499"/>
  </r>
  <r>
    <s v="CM61-BEAD-WY-Scoring-0000000058"/>
    <x v="0"/>
    <x v="2"/>
    <x v="50"/>
    <n v="1.5641703129994002E-2"/>
  </r>
  <r>
    <s v="CM61-BEAD-WY-Scoring-0000000058"/>
    <x v="0"/>
    <x v="2"/>
    <x v="50"/>
    <n v="2.3905463369285999E-2"/>
  </r>
  <r>
    <s v="CM61-BEAD-WY-Scoring-0000000058"/>
    <x v="0"/>
    <x v="2"/>
    <x v="50"/>
    <n v="1.5504602516817E-2"/>
  </r>
  <r>
    <s v="CM61-BEAD-WY-Scoring-0000000058"/>
    <x v="0"/>
    <x v="2"/>
    <x v="50"/>
    <n v="0.31476675331638398"/>
  </r>
  <r>
    <s v="CM61-BEAD-WY-Scoring-0000000058"/>
    <x v="0"/>
    <x v="2"/>
    <x v="50"/>
    <n v="1.5634697230023E-2"/>
  </r>
  <r>
    <s v="CM61-BEAD-WY-Scoring-0000000058"/>
    <x v="0"/>
    <x v="2"/>
    <x v="50"/>
    <n v="1.5712074444798E-2"/>
  </r>
  <r>
    <s v="CM61-BEAD-WY-Scoring-0000000058"/>
    <x v="0"/>
    <x v="2"/>
    <x v="50"/>
    <n v="0.97865987459797699"/>
  </r>
  <r>
    <s v="CM61-BEAD-WY-Scoring-0000000058"/>
    <x v="0"/>
    <x v="2"/>
    <x v="50"/>
    <n v="0.27894890587628901"/>
  </r>
  <r>
    <s v="CM61-BEAD-WY-Scoring-0000000058"/>
    <x v="0"/>
    <x v="2"/>
    <x v="50"/>
    <n v="1.5259490001869E-2"/>
  </r>
  <r>
    <s v="CM61-BEAD-WY-Scoring-0000000058"/>
    <x v="0"/>
    <x v="2"/>
    <x v="50"/>
    <n v="3.0987040246902998E-2"/>
  </r>
  <r>
    <s v="CM61-BEAD-WY-Scoring-0000000058"/>
    <x v="0"/>
    <x v="2"/>
    <x v="50"/>
    <n v="0.46077455666931399"/>
  </r>
  <r>
    <s v="CM61-BEAD-WY-Scoring-0000000058"/>
    <x v="0"/>
    <x v="2"/>
    <x v="50"/>
    <n v="9.9282485050829997E-2"/>
  </r>
  <r>
    <s v="CM61-BEAD-WY-Scoring-0000000058"/>
    <x v="0"/>
    <x v="2"/>
    <x v="50"/>
    <n v="1.0154559889260001E-3"/>
  </r>
  <r>
    <s v="CM61-BEAD-WY-Scoring-0000000058"/>
    <x v="0"/>
    <x v="2"/>
    <x v="50"/>
    <n v="7.638937799968E-3"/>
  </r>
  <r>
    <s v="CM61-BEAD-WY-Scoring-0000000058"/>
    <x v="0"/>
    <x v="2"/>
    <x v="50"/>
    <n v="0.37325527789601698"/>
  </r>
  <r>
    <s v="CM61-BEAD-WY-Scoring-0000000058"/>
    <x v="0"/>
    <x v="2"/>
    <x v="50"/>
    <n v="1.5676105415784999E-2"/>
  </r>
  <r>
    <s v="CM61-BEAD-WY-Scoring-0000000058"/>
    <x v="0"/>
    <x v="2"/>
    <x v="50"/>
    <n v="1.3733964234054199"/>
  </r>
  <r>
    <s v="CM61-BEAD-WY-Scoring-0000000058"/>
    <x v="0"/>
    <x v="2"/>
    <x v="50"/>
    <n v="0.39221915289090697"/>
  </r>
  <r>
    <s v="CM61-BEAD-WY-Scoring-0000000058"/>
    <x v="0"/>
    <x v="2"/>
    <x v="50"/>
    <n v="0.36107795466636899"/>
  </r>
  <r>
    <s v="CM61-BEAD-WY-Scoring-0000000058"/>
    <x v="0"/>
    <x v="2"/>
    <x v="50"/>
    <n v="9.4297384129678002E-2"/>
  </r>
  <r>
    <s v="CM61-BEAD-WY-Scoring-0000000188"/>
    <x v="9"/>
    <x v="2"/>
    <x v="50"/>
    <n v="31.229097945054701"/>
  </r>
  <r>
    <s v="CM61-BEAD-WY-Scoring-0000000188"/>
    <x v="9"/>
    <x v="2"/>
    <x v="50"/>
    <n v="14.2844135111082"/>
  </r>
  <r>
    <s v="CM61-BEAD-WY-Scoring-0000000061"/>
    <x v="3"/>
    <x v="2"/>
    <x v="50"/>
    <n v="2.0213177125080001E-2"/>
  </r>
  <r>
    <s v="CM61-BEAD-WY-Scoring-0000000061"/>
    <x v="3"/>
    <x v="2"/>
    <x v="50"/>
    <n v="9.2467530300371997E-2"/>
  </r>
  <r>
    <s v="CM61-BEAD-WY-Scoring-0000000061"/>
    <x v="3"/>
    <x v="2"/>
    <x v="50"/>
    <n v="0.24575017236198299"/>
  </r>
  <r>
    <s v="CM61-BEAD-WY-Scoring-0000000061"/>
    <x v="3"/>
    <x v="2"/>
    <x v="50"/>
    <n v="1.3849780138661E-2"/>
  </r>
  <r>
    <s v="CM61-BEAD-WY-Scoring-0000000061"/>
    <x v="3"/>
    <x v="2"/>
    <x v="50"/>
    <n v="2.9674729394056101"/>
  </r>
  <r>
    <s v="CM61-BEAD-WY-Scoring-0000000061"/>
    <x v="3"/>
    <x v="2"/>
    <x v="50"/>
    <n v="0.68179028332772795"/>
  </r>
  <r>
    <s v="CM61-BEAD-WY-Scoring-0000000061"/>
    <x v="3"/>
    <x v="2"/>
    <x v="50"/>
    <n v="1.5330706203784E-2"/>
  </r>
  <r>
    <s v="CM61-BEAD-WY-Scoring-0000000061"/>
    <x v="3"/>
    <x v="2"/>
    <x v="50"/>
    <n v="1.4454525548450901"/>
  </r>
  <r>
    <s v="CM61-BEAD-WY-Scoring-0000000061"/>
    <x v="3"/>
    <x v="2"/>
    <x v="50"/>
    <n v="0.66559235501791403"/>
  </r>
  <r>
    <s v="CM61-BEAD-WY-Scoring-0000000061"/>
    <x v="3"/>
    <x v="2"/>
    <x v="50"/>
    <n v="6.7770069240974102"/>
  </r>
  <r>
    <s v="CM61-BEAD-WY-Scoring-0000000061"/>
    <x v="3"/>
    <x v="2"/>
    <x v="50"/>
    <n v="1.5932863621069999E-2"/>
  </r>
  <r>
    <s v="CM61-BEAD-WY-Scoring-0000000061"/>
    <x v="3"/>
    <x v="2"/>
    <x v="50"/>
    <n v="1.54173831104585"/>
  </r>
  <r>
    <s v="CM61-BEAD-WY-Scoring-0000000061"/>
    <x v="3"/>
    <x v="2"/>
    <x v="50"/>
    <n v="1.6402036407944E-2"/>
  </r>
  <r>
    <s v="CM61-BEAD-WY-Scoring-0000000061"/>
    <x v="3"/>
    <x v="2"/>
    <x v="50"/>
    <n v="0.56709791280560695"/>
  </r>
  <r>
    <s v="CM61-BEAD-WY-Scoring-0000000061"/>
    <x v="3"/>
    <x v="2"/>
    <x v="50"/>
    <n v="1.4502061804026E-2"/>
  </r>
  <r>
    <s v="CM61-BEAD-WY-Scoring-0000000061"/>
    <x v="3"/>
    <x v="2"/>
    <x v="50"/>
    <n v="1.4339162140538599"/>
  </r>
  <r>
    <s v="CM61-BEAD-WY-Scoring-0000000061"/>
    <x v="3"/>
    <x v="2"/>
    <x v="50"/>
    <n v="0.22793435637901599"/>
  </r>
  <r>
    <s v="CM61-BEAD-WY-Scoring-0000000061"/>
    <x v="3"/>
    <x v="2"/>
    <x v="50"/>
    <n v="1.05576496369016"/>
  </r>
  <r>
    <s v="CM61-BEAD-WY-Scoring-0000000061"/>
    <x v="3"/>
    <x v="2"/>
    <x v="50"/>
    <n v="1.1532238889689E-2"/>
  </r>
  <r>
    <s v="CM61-BEAD-WY-Scoring-0000000061"/>
    <x v="3"/>
    <x v="2"/>
    <x v="50"/>
    <n v="1.44717425046035"/>
  </r>
  <r>
    <s v="CM61-BEAD-WY-Scoring-0000000061"/>
    <x v="3"/>
    <x v="2"/>
    <x v="50"/>
    <n v="1.1943954421013601"/>
  </r>
  <r>
    <s v="CM61-BEAD-WY-Scoring-0000000061"/>
    <x v="3"/>
    <x v="2"/>
    <x v="50"/>
    <n v="1.8321380832766999E-2"/>
  </r>
  <r>
    <s v="CM61-BEAD-WY-Scoring-0000000061"/>
    <x v="3"/>
    <x v="2"/>
    <x v="50"/>
    <n v="0.86142590327764201"/>
  </r>
  <r>
    <s v="CM61-BEAD-WY-Scoring-0000000061"/>
    <x v="3"/>
    <x v="2"/>
    <x v="50"/>
    <n v="1.5392360141157999E-2"/>
  </r>
  <r>
    <s v="CM61-BEAD-WY-Scoring-0000000061"/>
    <x v="3"/>
    <x v="2"/>
    <x v="50"/>
    <n v="1.6225079408142998E-2"/>
  </r>
  <r>
    <s v="CM61-BEAD-WY-Scoring-0000000061"/>
    <x v="3"/>
    <x v="2"/>
    <x v="50"/>
    <n v="0.60205587466277799"/>
  </r>
  <r>
    <s v="CM61-BEAD-WY-Scoring-0000000061"/>
    <x v="3"/>
    <x v="2"/>
    <x v="50"/>
    <n v="0.193961563736855"/>
  </r>
  <r>
    <s v="CM61-BEAD-WY-Scoring-0000000061"/>
    <x v="3"/>
    <x v="2"/>
    <x v="50"/>
    <n v="1.6667379453253001E-2"/>
  </r>
  <r>
    <s v="CM61-BEAD-WY-Scoring-0000000061"/>
    <x v="3"/>
    <x v="2"/>
    <x v="50"/>
    <n v="0.27246478229846199"/>
  </r>
  <r>
    <s v="CM61-BEAD-WY-Scoring-0000000061"/>
    <x v="3"/>
    <x v="2"/>
    <x v="50"/>
    <n v="1.4652042556970999E-2"/>
  </r>
  <r>
    <s v="CM61-BEAD-WY-Scoring-0000000061"/>
    <x v="3"/>
    <x v="2"/>
    <x v="50"/>
    <n v="0.25681591880300098"/>
  </r>
  <r>
    <s v="CM61-BEAD-WY-Scoring-0000000061"/>
    <x v="3"/>
    <x v="2"/>
    <x v="50"/>
    <n v="1.7251529762913002E-2"/>
  </r>
  <r>
    <s v="CM61-BEAD-WY-Scoring-0000000044"/>
    <x v="6"/>
    <x v="2"/>
    <x v="50"/>
    <n v="1.6313232023206999E-2"/>
  </r>
  <r>
    <s v="CM61-BEAD-WY-Scoring-0000000044"/>
    <x v="6"/>
    <x v="2"/>
    <x v="50"/>
    <n v="7.3118582361689E-2"/>
  </r>
  <r>
    <s v="CM61-BEAD-WY-Scoring-0000000044"/>
    <x v="6"/>
    <x v="2"/>
    <x v="50"/>
    <n v="1.2626332416810999E-2"/>
  </r>
  <r>
    <s v="CM61-BEAD-WY-Scoring-0000000044"/>
    <x v="6"/>
    <x v="2"/>
    <x v="50"/>
    <n v="1.7606253018994999E-2"/>
  </r>
  <r>
    <s v="CM61-BEAD-WY-Scoring-0000000044"/>
    <x v="6"/>
    <x v="2"/>
    <x v="50"/>
    <n v="1.2840739879675E-2"/>
  </r>
  <r>
    <s v="CM61-BEAD-WY-Scoring-0000000044"/>
    <x v="6"/>
    <x v="2"/>
    <x v="50"/>
    <n v="1.7104368744029E-2"/>
  </r>
  <r>
    <s v="CM61-BEAD-WY-Scoring-0000000044"/>
    <x v="6"/>
    <x v="2"/>
    <x v="50"/>
    <n v="3.5212477919512999E-2"/>
  </r>
  <r>
    <s v="CM61-BEAD-WY-Scoring-0000000044"/>
    <x v="6"/>
    <x v="2"/>
    <x v="50"/>
    <n v="1.3832900548287E-2"/>
  </r>
  <r>
    <s v="CM61-BEAD-WY-Scoring-0000000044"/>
    <x v="6"/>
    <x v="2"/>
    <x v="50"/>
    <n v="1.4003109252747E-2"/>
  </r>
  <r>
    <s v="CM61-BEAD-WY-Scoring-0000000044"/>
    <x v="6"/>
    <x v="2"/>
    <x v="50"/>
    <n v="1.7606211449568001E-2"/>
  </r>
  <r>
    <s v="CM61-BEAD-WY-Scoring-0000000044"/>
    <x v="6"/>
    <x v="2"/>
    <x v="50"/>
    <n v="3.5212494015435997E-2"/>
  </r>
  <r>
    <s v="CM61-BEAD-WY-Scoring-0000000044"/>
    <x v="6"/>
    <x v="2"/>
    <x v="50"/>
    <n v="1.4965294370766999E-2"/>
  </r>
  <r>
    <s v="CM61-BEAD-WY-Scoring-0000000044"/>
    <x v="6"/>
    <x v="2"/>
    <x v="50"/>
    <n v="1.4987929795328999E-2"/>
  </r>
  <r>
    <s v="CM61-BEAD-WY-Scoring-0000000044"/>
    <x v="6"/>
    <x v="2"/>
    <x v="50"/>
    <n v="3.4207077133211999E-2"/>
  </r>
  <r>
    <s v="CM61-BEAD-WY-Scoring-0000000044"/>
    <x v="6"/>
    <x v="2"/>
    <x v="50"/>
    <n v="3.4207063880688997E-2"/>
  </r>
  <r>
    <s v="CM61-BEAD-WY-Scoring-0000000044"/>
    <x v="6"/>
    <x v="2"/>
    <x v="50"/>
    <n v="0.197335953365053"/>
  </r>
  <r>
    <s v="CM61-BEAD-WY-Scoring-0000000044"/>
    <x v="6"/>
    <x v="2"/>
    <x v="50"/>
    <n v="1.5647412653915001E-2"/>
  </r>
  <r>
    <s v="CM61-BEAD-WY-Scoring-0000000044"/>
    <x v="6"/>
    <x v="2"/>
    <x v="50"/>
    <n v="0.46910672463604303"/>
  </r>
  <r>
    <s v="CM61-BEAD-WY-Scoring-0000000044"/>
    <x v="6"/>
    <x v="2"/>
    <x v="50"/>
    <n v="3.1799834856788001E-2"/>
  </r>
  <r>
    <s v="CM61-BEAD-WY-Scoring-0000000044"/>
    <x v="6"/>
    <x v="2"/>
    <x v="50"/>
    <n v="1.6638742707031001E-2"/>
  </r>
  <r>
    <s v="CM61-BEAD-WY-Scoring-0000000044"/>
    <x v="6"/>
    <x v="2"/>
    <x v="50"/>
    <n v="1.2421568658014E-2"/>
  </r>
  <r>
    <s v="CM61-BEAD-WY-Scoring-0000000044"/>
    <x v="6"/>
    <x v="2"/>
    <x v="50"/>
    <n v="1.7334000829861002E-2"/>
  </r>
  <r>
    <s v="CM61-BEAD-WY-Scoring-0000000044"/>
    <x v="6"/>
    <x v="2"/>
    <x v="50"/>
    <n v="1.3976058688419999E-2"/>
  </r>
  <r>
    <s v="CM61-BEAD-WY-Scoring-0000000044"/>
    <x v="6"/>
    <x v="2"/>
    <x v="50"/>
    <n v="3.4685437868816997E-2"/>
  </r>
  <r>
    <s v="CM61-BEAD-WY-Scoring-0000000044"/>
    <x v="6"/>
    <x v="2"/>
    <x v="50"/>
    <n v="1.6548995001924E-2"/>
  </r>
  <r>
    <s v="CM61-BEAD-WY-Scoring-0000000044"/>
    <x v="6"/>
    <x v="2"/>
    <x v="50"/>
    <n v="1.5734340573218999E-2"/>
  </r>
  <r>
    <s v="CM61-BEAD-WY-Scoring-0000000044"/>
    <x v="6"/>
    <x v="2"/>
    <x v="50"/>
    <n v="1.7342780286568001E-2"/>
  </r>
  <r>
    <s v="CM61-BEAD-WY-Scoring-0000000044"/>
    <x v="6"/>
    <x v="2"/>
    <x v="50"/>
    <n v="1.5476711467102999E-2"/>
  </r>
  <r>
    <s v="CM61-BEAD-WY-Scoring-0000000044"/>
    <x v="6"/>
    <x v="2"/>
    <x v="50"/>
    <n v="1.7342716696422001E-2"/>
  </r>
  <r>
    <s v="CM61-BEAD-WY-Scoring-0000000044"/>
    <x v="6"/>
    <x v="2"/>
    <x v="50"/>
    <n v="1.5204854990187E-2"/>
  </r>
  <r>
    <s v="CM61-BEAD-WY-Scoring-0000000044"/>
    <x v="6"/>
    <x v="2"/>
    <x v="50"/>
    <n v="3.6941384828673998E-2"/>
  </r>
  <r>
    <s v="CM61-BEAD-WY-Scoring-0000000044"/>
    <x v="6"/>
    <x v="2"/>
    <x v="50"/>
    <n v="1.5332695625936E-2"/>
  </r>
  <r>
    <s v="CM61-BEAD-WY-Scoring-0000000044"/>
    <x v="6"/>
    <x v="2"/>
    <x v="50"/>
    <n v="1.0419118441968E-2"/>
  </r>
  <r>
    <s v="CM61-BEAD-WY-Scoring-0000000044"/>
    <x v="6"/>
    <x v="2"/>
    <x v="50"/>
    <n v="1.3902354704965E-2"/>
  </r>
  <r>
    <s v="CM61-BEAD-WY-Scoring-0000000044"/>
    <x v="6"/>
    <x v="2"/>
    <x v="50"/>
    <n v="1.4058122359579E-2"/>
  </r>
  <r>
    <s v="CM61-BEAD-WY-Scoring-0000000044"/>
    <x v="6"/>
    <x v="2"/>
    <x v="50"/>
    <n v="1.6493158309195999E-2"/>
  </r>
  <r>
    <s v="CM61-BEAD-WY-Scoring-0000000044"/>
    <x v="6"/>
    <x v="2"/>
    <x v="50"/>
    <n v="1.6046068189994999E-2"/>
  </r>
  <r>
    <s v="CM61-BEAD-WY-Scoring-0000000044"/>
    <x v="6"/>
    <x v="2"/>
    <x v="50"/>
    <n v="1.7411734411158002E-2"/>
  </r>
  <r>
    <s v="CM61-BEAD-WY-Scoring-0000000044"/>
    <x v="6"/>
    <x v="2"/>
    <x v="50"/>
    <n v="1.7844114850628E-2"/>
  </r>
  <r>
    <s v="CM61-BEAD-WY-Scoring-0000000044"/>
    <x v="6"/>
    <x v="2"/>
    <x v="50"/>
    <n v="1.6836120784836001E-2"/>
  </r>
  <r>
    <s v="CM61-BEAD-WY-Scoring-0000000044"/>
    <x v="6"/>
    <x v="2"/>
    <x v="50"/>
    <n v="1.5470264684916E-2"/>
  </r>
  <r>
    <s v="CM61-BEAD-WY-Scoring-0000000044"/>
    <x v="6"/>
    <x v="2"/>
    <x v="50"/>
    <n v="6.3251239490179998E-3"/>
  </r>
  <r>
    <s v="CM61-BEAD-WY-Scoring-0000000044"/>
    <x v="6"/>
    <x v="2"/>
    <x v="50"/>
    <n v="1.1100405899748001E-2"/>
  </r>
  <r>
    <s v="CM61-BEAD-WY-Scoring-0000000044"/>
    <x v="6"/>
    <x v="2"/>
    <x v="50"/>
    <n v="7.7080303182019997E-3"/>
  </r>
  <r>
    <s v="CM61-BEAD-WY-Scoring-0000000044"/>
    <x v="6"/>
    <x v="2"/>
    <x v="50"/>
    <n v="3.2562363401685002E-2"/>
  </r>
  <r>
    <s v="CM61-BEAD-WY-Scoring-0000000044"/>
    <x v="6"/>
    <x v="2"/>
    <x v="50"/>
    <n v="1.2321189644366E-2"/>
  </r>
  <r>
    <s v="CM61-BEAD-WY-Scoring-0000000044"/>
    <x v="6"/>
    <x v="2"/>
    <x v="50"/>
    <n v="1.4396562876312999E-2"/>
  </r>
  <r>
    <s v="CM61-BEAD-WY-Scoring-0000000044"/>
    <x v="6"/>
    <x v="2"/>
    <x v="50"/>
    <n v="3.2329621844582997E-2"/>
  </r>
  <r>
    <s v="CM61-BEAD-WY-Scoring-0000000044"/>
    <x v="6"/>
    <x v="2"/>
    <x v="50"/>
    <n v="1.6164792006421E-2"/>
  </r>
  <r>
    <s v="CM61-BEAD-WY-Scoring-0000000044"/>
    <x v="6"/>
    <x v="2"/>
    <x v="50"/>
    <n v="1.7760809239028001E-2"/>
  </r>
  <r>
    <s v="CM61-BEAD-WY-Scoring-0000000044"/>
    <x v="6"/>
    <x v="2"/>
    <x v="50"/>
    <n v="1.3511285480240999E-2"/>
  </r>
  <r>
    <s v="CM61-BEAD-WY-Scoring-0000000044"/>
    <x v="6"/>
    <x v="2"/>
    <x v="50"/>
    <n v="1.77607677844E-2"/>
  </r>
  <r>
    <s v="CM61-BEAD-WY-Scoring-0000000044"/>
    <x v="6"/>
    <x v="2"/>
    <x v="50"/>
    <n v="1.7760814911587999E-2"/>
  </r>
  <r>
    <s v="CM61-BEAD-WY-Scoring-0000000044"/>
    <x v="6"/>
    <x v="2"/>
    <x v="50"/>
    <n v="1.3726719068336E-2"/>
  </r>
  <r>
    <s v="CM61-BEAD-WY-Scoring-0000000044"/>
    <x v="6"/>
    <x v="2"/>
    <x v="50"/>
    <n v="8.2565325598240001E-3"/>
  </r>
  <r>
    <s v="CM61-BEAD-WY-Scoring-0000000044"/>
    <x v="6"/>
    <x v="2"/>
    <x v="50"/>
    <n v="2.608888962787E-3"/>
  </r>
  <r>
    <s v="CM61-BEAD-WY-Scoring-0000000044"/>
    <x v="6"/>
    <x v="2"/>
    <x v="50"/>
    <n v="4.8656186401799999E-4"/>
  </r>
  <r>
    <s v="CM61-BEAD-WY-Scoring-0000000044"/>
    <x v="6"/>
    <x v="2"/>
    <x v="50"/>
    <n v="7.9738129707058999E-2"/>
  </r>
  <r>
    <s v="CM61-BEAD-WY-Scoring-0000000044"/>
    <x v="6"/>
    <x v="2"/>
    <x v="50"/>
    <n v="1.4627102806307E-2"/>
  </r>
  <r>
    <s v="CM61-BEAD-WY-Scoring-0000000044"/>
    <x v="6"/>
    <x v="2"/>
    <x v="50"/>
    <n v="1.5611524997818E-2"/>
  </r>
  <r>
    <s v="CM61-BEAD-WY-Scoring-0000000044"/>
    <x v="6"/>
    <x v="2"/>
    <x v="50"/>
    <n v="1.3836583973857E-2"/>
  </r>
  <r>
    <s v="CM61-BEAD-WY-Scoring-0000000044"/>
    <x v="6"/>
    <x v="2"/>
    <x v="50"/>
    <n v="1.7861714932910001E-3"/>
  </r>
  <r>
    <s v="CM61-BEAD-WY-Scoring-0000000044"/>
    <x v="6"/>
    <x v="2"/>
    <x v="50"/>
    <n v="1.5298280992098999E-2"/>
  </r>
  <r>
    <s v="CM61-BEAD-WY-Scoring-0000000044"/>
    <x v="6"/>
    <x v="2"/>
    <x v="50"/>
    <n v="1.5611478370022001E-2"/>
  </r>
  <r>
    <s v="CM61-BEAD-WY-Scoring-0000000044"/>
    <x v="6"/>
    <x v="2"/>
    <x v="50"/>
    <n v="3.8893345121176003E-2"/>
  </r>
  <r>
    <s v="CM61-BEAD-WY-Scoring-0000000044"/>
    <x v="6"/>
    <x v="2"/>
    <x v="50"/>
    <n v="1.6846096721370999E-2"/>
  </r>
  <r>
    <s v="CM61-BEAD-WY-Scoring-0000000044"/>
    <x v="6"/>
    <x v="2"/>
    <x v="50"/>
    <n v="1.8503708782671002E-2"/>
  </r>
  <r>
    <s v="CM61-BEAD-WY-Scoring-0000000044"/>
    <x v="6"/>
    <x v="2"/>
    <x v="50"/>
    <n v="1.6338302303255999E-2"/>
  </r>
  <r>
    <s v="CM61-BEAD-WY-Scoring-0000000044"/>
    <x v="6"/>
    <x v="2"/>
    <x v="50"/>
    <n v="5.133281738612E-2"/>
  </r>
  <r>
    <s v="CM61-BEAD-WY-Scoring-0000000044"/>
    <x v="6"/>
    <x v="2"/>
    <x v="50"/>
    <n v="1.8503719113413E-2"/>
  </r>
  <r>
    <s v="CM61-BEAD-WY-Scoring-0000000044"/>
    <x v="6"/>
    <x v="2"/>
    <x v="50"/>
    <n v="1.5783461858177E-2"/>
  </r>
  <r>
    <s v="CM61-BEAD-WY-Scoring-0000000044"/>
    <x v="6"/>
    <x v="2"/>
    <x v="50"/>
    <n v="1.5361550657169E-2"/>
  </r>
  <r>
    <s v="CM61-BEAD-WY-Scoring-0000000044"/>
    <x v="6"/>
    <x v="2"/>
    <x v="50"/>
    <n v="1.5134513555523E-2"/>
  </r>
  <r>
    <s v="CM61-BEAD-WY-Scoring-0000000044"/>
    <x v="6"/>
    <x v="2"/>
    <x v="50"/>
    <n v="1.5129366567259E-2"/>
  </r>
  <r>
    <s v="CM61-BEAD-WY-Scoring-0000000044"/>
    <x v="6"/>
    <x v="2"/>
    <x v="50"/>
    <n v="5.5511235518929003E-2"/>
  </r>
  <r>
    <s v="CM61-BEAD-WY-Scoring-0000000044"/>
    <x v="6"/>
    <x v="2"/>
    <x v="50"/>
    <n v="1.8280411529458002E-2"/>
  </r>
  <r>
    <s v="CM61-BEAD-WY-Scoring-0000000044"/>
    <x v="6"/>
    <x v="2"/>
    <x v="50"/>
    <n v="9.2167454036329005E-2"/>
  </r>
  <r>
    <s v="CM61-BEAD-WY-Scoring-0000000044"/>
    <x v="6"/>
    <x v="2"/>
    <x v="50"/>
    <n v="1.4475190374024E-2"/>
  </r>
  <r>
    <s v="CM61-BEAD-WY-Scoring-0000000044"/>
    <x v="6"/>
    <x v="2"/>
    <x v="50"/>
    <n v="2.6560996839827999E-2"/>
  </r>
  <r>
    <s v="CM61-BEAD-WY-Scoring-0000000044"/>
    <x v="6"/>
    <x v="2"/>
    <x v="50"/>
    <n v="1.3477899158478E-2"/>
  </r>
  <r>
    <s v="CM61-BEAD-WY-Scoring-0000000044"/>
    <x v="6"/>
    <x v="2"/>
    <x v="50"/>
    <n v="0.110152357370634"/>
  </r>
  <r>
    <s v="CM61-BEAD-WY-Scoring-0000000044"/>
    <x v="6"/>
    <x v="2"/>
    <x v="50"/>
    <n v="4.6871200962460002E-2"/>
  </r>
  <r>
    <s v="CM61-BEAD-WY-Scoring-0000000044"/>
    <x v="6"/>
    <x v="2"/>
    <x v="50"/>
    <n v="5.5076208652309E-2"/>
  </r>
  <r>
    <s v="CM61-BEAD-WY-Scoring-0000000044"/>
    <x v="6"/>
    <x v="2"/>
    <x v="50"/>
    <n v="1.5765025152805E-2"/>
  </r>
  <r>
    <s v="CM61-BEAD-WY-Scoring-0000000044"/>
    <x v="6"/>
    <x v="2"/>
    <x v="50"/>
    <n v="1.5623775189891E-2"/>
  </r>
  <r>
    <s v="CM61-BEAD-WY-Scoring-0000000044"/>
    <x v="6"/>
    <x v="2"/>
    <x v="50"/>
    <n v="1.7621504597583E-2"/>
  </r>
  <r>
    <s v="CM61-BEAD-WY-Scoring-0000000044"/>
    <x v="6"/>
    <x v="2"/>
    <x v="50"/>
    <n v="1.33482953401E-2"/>
  </r>
  <r>
    <s v="CM61-BEAD-WY-Scoring-0000000044"/>
    <x v="6"/>
    <x v="2"/>
    <x v="50"/>
    <n v="2.8881379038145999E-2"/>
  </r>
  <r>
    <s v="CM61-BEAD-WY-Scoring-0000000044"/>
    <x v="6"/>
    <x v="2"/>
    <x v="50"/>
    <n v="1.6647428156429001E-2"/>
  </r>
  <r>
    <s v="CM61-BEAD-WY-Scoring-0000000044"/>
    <x v="6"/>
    <x v="2"/>
    <x v="50"/>
    <n v="1.6500947410601999E-2"/>
  </r>
  <r>
    <s v="CM61-BEAD-WY-Scoring-0000000044"/>
    <x v="6"/>
    <x v="2"/>
    <x v="50"/>
    <n v="0.11628970180478"/>
  </r>
  <r>
    <s v="CM61-BEAD-WY-Scoring-0000000044"/>
    <x v="6"/>
    <x v="2"/>
    <x v="50"/>
    <n v="1.6206488785924001E-2"/>
  </r>
  <r>
    <s v="CM61-BEAD-WY-Scoring-0000000044"/>
    <x v="6"/>
    <x v="2"/>
    <x v="50"/>
    <n v="1.6131099536661999E-2"/>
  </r>
  <r>
    <s v="CM61-BEAD-WY-Scoring-0000000044"/>
    <x v="6"/>
    <x v="2"/>
    <x v="50"/>
    <n v="1.6405015348140001E-2"/>
  </r>
  <r>
    <s v="CM61-BEAD-WY-Scoring-0000000044"/>
    <x v="6"/>
    <x v="2"/>
    <x v="50"/>
    <n v="1.6933537772856999E-2"/>
  </r>
  <r>
    <s v="CM61-BEAD-WY-Scoring-0000000044"/>
    <x v="6"/>
    <x v="2"/>
    <x v="50"/>
    <n v="1.3595834197435999E-2"/>
  </r>
  <r>
    <s v="CM61-BEAD-WY-Scoring-0000000044"/>
    <x v="6"/>
    <x v="2"/>
    <x v="50"/>
    <n v="4.7798518462947998E-2"/>
  </r>
  <r>
    <s v="CM61-BEAD-WY-Scoring-0000000015"/>
    <x v="7"/>
    <x v="2"/>
    <x v="50"/>
    <n v="0.70565699166142803"/>
  </r>
  <r>
    <s v="CM61-BEAD-WY-Scoring-0000000015"/>
    <x v="7"/>
    <x v="2"/>
    <x v="50"/>
    <n v="3.2124284829131003E-2"/>
  </r>
  <r>
    <s v="CM61-BEAD-WY-Scoring-0000000015"/>
    <x v="7"/>
    <x v="2"/>
    <x v="50"/>
    <n v="0.267335898442085"/>
  </r>
  <r>
    <s v="CM61-BEAD-WY-Scoring-0000000015"/>
    <x v="7"/>
    <x v="2"/>
    <x v="50"/>
    <n v="1.01513009407713"/>
  </r>
  <r>
    <s v="CM61-BEAD-WY-Scoring-0000000015"/>
    <x v="7"/>
    <x v="2"/>
    <x v="50"/>
    <n v="1.5416624383469E-2"/>
  </r>
  <r>
    <s v="CM61-BEAD-WY-Scoring-0000000015"/>
    <x v="7"/>
    <x v="2"/>
    <x v="50"/>
    <n v="1.00968665290041"/>
  </r>
  <r>
    <s v="CM61-BEAD-WY-Scoring-0000000015"/>
    <x v="7"/>
    <x v="2"/>
    <x v="50"/>
    <n v="1.5832633813081001E-2"/>
  </r>
  <r>
    <s v="CM61-BEAD-WY-Scoring-0000000015"/>
    <x v="7"/>
    <x v="2"/>
    <x v="50"/>
    <n v="2.1721244201909702"/>
  </r>
  <r>
    <s v="CM61-BEAD-WY-Scoring-0000000043"/>
    <x v="8"/>
    <x v="2"/>
    <x v="50"/>
    <n v="0.193626451340151"/>
  </r>
  <r>
    <s v="CM61-BEAD-WY-Scoring-0000000043"/>
    <x v="8"/>
    <x v="2"/>
    <x v="50"/>
    <n v="0.71297084049564197"/>
  </r>
  <r>
    <s v="CM61-BEAD-WY-Scoring-0000000043"/>
    <x v="8"/>
    <x v="2"/>
    <x v="50"/>
    <n v="1.4756412445163E-2"/>
  </r>
  <r>
    <s v="CM61-BEAD-WY-Scoring-0000000043"/>
    <x v="8"/>
    <x v="2"/>
    <x v="50"/>
    <n v="1.578549090185E-2"/>
  </r>
  <r>
    <s v="CM61-BEAD-WY-Scoring-0000000043"/>
    <x v="8"/>
    <x v="2"/>
    <x v="50"/>
    <n v="7.3125227430895001E-2"/>
  </r>
  <r>
    <s v="CM61-BEAD-WY-Scoring-0000000043"/>
    <x v="8"/>
    <x v="2"/>
    <x v="50"/>
    <n v="1.5644691106427001E-2"/>
  </r>
  <r>
    <s v="CM61-BEAD-WY-Scoring-0000000043"/>
    <x v="8"/>
    <x v="2"/>
    <x v="50"/>
    <n v="7.3286643937820001E-2"/>
  </r>
  <r>
    <s v="CM61-BEAD-WY-Scoring-0000000043"/>
    <x v="8"/>
    <x v="2"/>
    <x v="50"/>
    <n v="6.8961204551698005E-2"/>
  </r>
  <r>
    <s v="CM61-BEAD-WY-Scoring-0000000043"/>
    <x v="8"/>
    <x v="2"/>
    <x v="50"/>
    <n v="1.4687986788080001E-2"/>
  </r>
  <r>
    <s v="CM61-BEAD-WY-Scoring-0000000043"/>
    <x v="8"/>
    <x v="2"/>
    <x v="50"/>
    <n v="3.0303430805491999E-2"/>
  </r>
  <r>
    <s v="CM61-BEAD-WY-Scoring-0000000043"/>
    <x v="8"/>
    <x v="2"/>
    <x v="50"/>
    <n v="4.9174465882245999E-2"/>
  </r>
  <r>
    <s v="CM61-BEAD-WY-Scoring-0000000043"/>
    <x v="8"/>
    <x v="2"/>
    <x v="50"/>
    <n v="5.3936874003940004E-3"/>
  </r>
  <r>
    <s v="CM61-BEAD-WY-Scoring-0000000043"/>
    <x v="8"/>
    <x v="2"/>
    <x v="50"/>
    <n v="2.4943881129541001E-2"/>
  </r>
  <r>
    <s v="CM61-BEAD-WY-Scoring-0000000043"/>
    <x v="8"/>
    <x v="2"/>
    <x v="50"/>
    <n v="0.11942454816115"/>
  </r>
  <r>
    <s v="CM61-BEAD-WY-Scoring-0000000043"/>
    <x v="8"/>
    <x v="2"/>
    <x v="50"/>
    <n v="3.96904517475128"/>
  </r>
  <r>
    <s v="CM61-BEAD-WY-Scoring-0000000043"/>
    <x v="8"/>
    <x v="2"/>
    <x v="50"/>
    <n v="0.14380663010796299"/>
  </r>
  <r>
    <s v="CM61-BEAD-WY-Scoring-0000000043"/>
    <x v="8"/>
    <x v="2"/>
    <x v="50"/>
    <n v="1.4357613905084001E-2"/>
  </r>
  <r>
    <s v="CM61-BEAD-WY-Scoring-0000000043"/>
    <x v="8"/>
    <x v="2"/>
    <x v="50"/>
    <n v="0.15257462327858101"/>
  </r>
  <r>
    <s v="CM61-BEAD-WY-Scoring-0000000043"/>
    <x v="8"/>
    <x v="2"/>
    <x v="50"/>
    <n v="1.429348377134E-2"/>
  </r>
  <r>
    <s v="CM61-BEAD-WY-Scoring-0000000043"/>
    <x v="8"/>
    <x v="2"/>
    <x v="50"/>
    <n v="1.4793879134379E-2"/>
  </r>
  <r>
    <s v="CM61-BEAD-WY-Scoring-0000000043"/>
    <x v="8"/>
    <x v="2"/>
    <x v="50"/>
    <n v="0.48656759468546401"/>
  </r>
  <r>
    <s v="CM61-BEAD-WY-Scoring-0000000043"/>
    <x v="8"/>
    <x v="2"/>
    <x v="50"/>
    <n v="0.45155170376762499"/>
  </r>
  <r>
    <s v="CM61-BEAD-WY-Scoring-0000000043"/>
    <x v="8"/>
    <x v="2"/>
    <x v="50"/>
    <n v="1.3964755084406E-2"/>
  </r>
  <r>
    <s v="CM61-BEAD-WY-Scoring-0000000043"/>
    <x v="8"/>
    <x v="2"/>
    <x v="50"/>
    <n v="0.68537635822262399"/>
  </r>
  <r>
    <s v="CM61-BEAD-WY-Scoring-0000000043"/>
    <x v="8"/>
    <x v="2"/>
    <x v="50"/>
    <n v="1.4289854627139E-2"/>
  </r>
  <r>
    <s v="CM61-BEAD-WY-Scoring-0000000043"/>
    <x v="8"/>
    <x v="2"/>
    <x v="50"/>
    <n v="7.4094764127478993E-2"/>
  </r>
  <r>
    <s v="CM61-BEAD-WY-Scoring-0000000043"/>
    <x v="8"/>
    <x v="2"/>
    <x v="50"/>
    <n v="1.4403861344508001E-2"/>
  </r>
  <r>
    <s v="CM61-BEAD-WY-Scoring-0000000043"/>
    <x v="8"/>
    <x v="2"/>
    <x v="50"/>
    <n v="1.7254810331652E-2"/>
  </r>
  <r>
    <s v="CM61-BEAD-WY-Scoring-0000000043"/>
    <x v="8"/>
    <x v="2"/>
    <x v="50"/>
    <n v="0.29649004544909902"/>
  </r>
  <r>
    <s v="CM61-BEAD-WY-Scoring-0000000043"/>
    <x v="8"/>
    <x v="2"/>
    <x v="50"/>
    <n v="1.3684123692577E-2"/>
  </r>
  <r>
    <s v="CM61-BEAD-WY-Scoring-0000000043"/>
    <x v="8"/>
    <x v="2"/>
    <x v="50"/>
    <n v="1.3776097295316E-2"/>
  </r>
  <r>
    <s v="CM61-BEAD-WY-Scoring-0000000043"/>
    <x v="8"/>
    <x v="2"/>
    <x v="50"/>
    <n v="0.277570414942233"/>
  </r>
  <r>
    <s v="CM61-BEAD-WY-Scoring-0000000043"/>
    <x v="8"/>
    <x v="2"/>
    <x v="50"/>
    <n v="1.4512327593353001E-2"/>
  </r>
  <r>
    <s v="CM61-BEAD-WY-Scoring-0000000043"/>
    <x v="8"/>
    <x v="2"/>
    <x v="50"/>
    <n v="0.18310136978032801"/>
  </r>
  <r>
    <s v="CM61-BEAD-WY-Scoring-0000000043"/>
    <x v="8"/>
    <x v="2"/>
    <x v="50"/>
    <n v="1.3941691776153E-2"/>
  </r>
  <r>
    <s v="CM61-BEAD-WY-Scoring-0000000043"/>
    <x v="8"/>
    <x v="2"/>
    <x v="50"/>
    <n v="0.13180577262624699"/>
  </r>
  <r>
    <s v="CM61-BEAD-WY-Scoring-0000000043"/>
    <x v="8"/>
    <x v="2"/>
    <x v="50"/>
    <n v="1.4699588952008E-2"/>
  </r>
  <r>
    <s v="CM61-BEAD-WY-Scoring-0000000043"/>
    <x v="8"/>
    <x v="2"/>
    <x v="50"/>
    <n v="9.2523499984742005E-2"/>
  </r>
  <r>
    <s v="CM61-BEAD-WY-Scoring-0000000043"/>
    <x v="8"/>
    <x v="2"/>
    <x v="50"/>
    <n v="0.49326754546606799"/>
  </r>
  <r>
    <s v="CM61-BEAD-WY-Scoring-0000000043"/>
    <x v="8"/>
    <x v="2"/>
    <x v="50"/>
    <n v="1.4775935560925E-2"/>
  </r>
  <r>
    <s v="CM61-BEAD-WY-Scoring-0000000043"/>
    <x v="8"/>
    <x v="2"/>
    <x v="50"/>
    <n v="0.16250878408639099"/>
  </r>
  <r>
    <s v="CM61-BEAD-WY-Scoring-0000000043"/>
    <x v="8"/>
    <x v="2"/>
    <x v="50"/>
    <n v="1.7041282700257999E-2"/>
  </r>
  <r>
    <s v="CM61-BEAD-WY-Scoring-0000000043"/>
    <x v="8"/>
    <x v="2"/>
    <x v="50"/>
    <n v="0.37741820509311402"/>
  </r>
  <r>
    <s v="CM61-BEAD-WY-Scoring-0000000043"/>
    <x v="8"/>
    <x v="2"/>
    <x v="50"/>
    <n v="1.6896984571027E-2"/>
  </r>
  <r>
    <s v="CM61-BEAD-WY-Scoring-0000000043"/>
    <x v="8"/>
    <x v="2"/>
    <x v="50"/>
    <n v="0.13199837016739799"/>
  </r>
  <r>
    <s v="CM61-BEAD-WY-Scoring-0000000043"/>
    <x v="8"/>
    <x v="2"/>
    <x v="50"/>
    <n v="1.7334769143153E-2"/>
  </r>
  <r>
    <s v="CM61-BEAD-WY-Scoring-0000000043"/>
    <x v="8"/>
    <x v="2"/>
    <x v="50"/>
    <n v="0.16457882262964901"/>
  </r>
  <r>
    <s v="CM61-BEAD-WY-Scoring-0000000043"/>
    <x v="8"/>
    <x v="2"/>
    <x v="50"/>
    <n v="1.7743066810056E-2"/>
  </r>
  <r>
    <s v="CM61-BEAD-WY-Scoring-0000000043"/>
    <x v="8"/>
    <x v="2"/>
    <x v="50"/>
    <n v="0.34467020347878702"/>
  </r>
  <r>
    <s v="CM61-BEAD-WY-Scoring-0000000043"/>
    <x v="8"/>
    <x v="2"/>
    <x v="50"/>
    <n v="1.7704674929917001E-2"/>
  </r>
  <r>
    <s v="CM61-BEAD-WY-Scoring-0000000043"/>
    <x v="8"/>
    <x v="2"/>
    <x v="50"/>
    <n v="0.13742549881601901"/>
  </r>
  <r>
    <s v="CM61-BEAD-WY-Scoring-0000000043"/>
    <x v="8"/>
    <x v="2"/>
    <x v="50"/>
    <n v="1.5044772980311E-2"/>
  </r>
  <r>
    <s v="CM61-BEAD-WY-Scoring-0000000043"/>
    <x v="8"/>
    <x v="2"/>
    <x v="50"/>
    <n v="0.25023679181546199"/>
  </r>
  <r>
    <s v="CM61-BEAD-WY-Scoring-0000000043"/>
    <x v="8"/>
    <x v="2"/>
    <x v="50"/>
    <n v="1.3157233999095E-2"/>
  </r>
  <r>
    <s v="CM61-BEAD-WY-Scoring-0000000043"/>
    <x v="8"/>
    <x v="2"/>
    <x v="50"/>
    <n v="1.4796581552565E-2"/>
  </r>
  <r>
    <s v="CM61-BEAD-WY-Scoring-0000000043"/>
    <x v="8"/>
    <x v="2"/>
    <x v="50"/>
    <n v="6.8981783566681998E-2"/>
  </r>
  <r>
    <s v="CM61-BEAD-WY-Scoring-0000000043"/>
    <x v="8"/>
    <x v="2"/>
    <x v="50"/>
    <n v="1.5146827635873999E-2"/>
  </r>
  <r>
    <s v="CM61-BEAD-WY-Scoring-0000000043"/>
    <x v="8"/>
    <x v="2"/>
    <x v="50"/>
    <n v="0.29017895675434302"/>
  </r>
  <r>
    <s v="CM61-BEAD-WY-Scoring-0000000043"/>
    <x v="8"/>
    <x v="2"/>
    <x v="50"/>
    <n v="1.5527162957277E-2"/>
  </r>
  <r>
    <s v="CM61-BEAD-WY-Scoring-0000000043"/>
    <x v="8"/>
    <x v="2"/>
    <x v="50"/>
    <n v="0.28825631755431302"/>
  </r>
  <r>
    <s v="CM61-BEAD-WY-Scoring-0000000043"/>
    <x v="8"/>
    <x v="2"/>
    <x v="50"/>
    <n v="1.0405599028618E-2"/>
  </r>
  <r>
    <s v="CM61-BEAD-WY-Scoring-0000000043"/>
    <x v="8"/>
    <x v="2"/>
    <x v="50"/>
    <n v="9.0080118991290994E-2"/>
  </r>
  <r>
    <s v="CM61-BEAD-WY-Scoring-0000000043"/>
    <x v="8"/>
    <x v="2"/>
    <x v="50"/>
    <n v="1.6504642902705001E-2"/>
  </r>
  <r>
    <s v="CM61-BEAD-WY-Scoring-0000000043"/>
    <x v="8"/>
    <x v="2"/>
    <x v="50"/>
    <n v="1.137110144576E-2"/>
  </r>
  <r>
    <s v="CM61-BEAD-WY-Scoring-0000000043"/>
    <x v="8"/>
    <x v="2"/>
    <x v="50"/>
    <n v="3.6416594674799999E-4"/>
  </r>
  <r>
    <s v="CM61-BEAD-WY-Scoring-0000000043"/>
    <x v="8"/>
    <x v="2"/>
    <x v="50"/>
    <n v="3.6079617819441002E-2"/>
  </r>
  <r>
    <s v="CM61-BEAD-WY-Scoring-0000000043"/>
    <x v="8"/>
    <x v="2"/>
    <x v="50"/>
    <n v="1.8154692416449999E-3"/>
  </r>
  <r>
    <s v="CM61-BEAD-WY-Scoring-0000000043"/>
    <x v="8"/>
    <x v="2"/>
    <x v="50"/>
    <n v="5.4119392165910003E-2"/>
  </r>
  <r>
    <s v="CM61-BEAD-WY-Scoring-0000000043"/>
    <x v="8"/>
    <x v="2"/>
    <x v="50"/>
    <n v="4.3853273726170003E-3"/>
  </r>
  <r>
    <s v="CM61-BEAD-WY-Scoring-0000000043"/>
    <x v="8"/>
    <x v="2"/>
    <x v="50"/>
    <n v="1.4647412793648999E-2"/>
  </r>
  <r>
    <s v="CM61-BEAD-WY-Scoring-0000000043"/>
    <x v="8"/>
    <x v="2"/>
    <x v="50"/>
    <n v="0.142636063614759"/>
  </r>
  <r>
    <s v="CM61-BEAD-WY-Scoring-0000000043"/>
    <x v="8"/>
    <x v="2"/>
    <x v="50"/>
    <n v="0.57010434827134104"/>
  </r>
  <r>
    <s v="CM61-BEAD-WY-Scoring-0000000043"/>
    <x v="8"/>
    <x v="2"/>
    <x v="50"/>
    <n v="0.10894548022643601"/>
  </r>
  <r>
    <s v="CM61-BEAD-WY-Scoring-0000000043"/>
    <x v="8"/>
    <x v="2"/>
    <x v="50"/>
    <n v="1.5670240973458E-2"/>
  </r>
  <r>
    <s v="CM61-BEAD-WY-Scoring-0000000043"/>
    <x v="8"/>
    <x v="2"/>
    <x v="50"/>
    <n v="1.5975306448053998E-2"/>
  </r>
  <r>
    <s v="CM61-BEAD-WY-Scoring-0000000043"/>
    <x v="8"/>
    <x v="2"/>
    <x v="50"/>
    <n v="0.1187197102987"/>
  </r>
  <r>
    <s v="CM61-BEAD-WY-Scoring-0000000043"/>
    <x v="8"/>
    <x v="2"/>
    <x v="50"/>
    <n v="1.4626121031844E-2"/>
  </r>
  <r>
    <s v="CM61-BEAD-WY-Scoring-0000000043"/>
    <x v="8"/>
    <x v="2"/>
    <x v="50"/>
    <n v="1.4992997334604999E-2"/>
  </r>
  <r>
    <s v="CM61-BEAD-WY-Scoring-0000000043"/>
    <x v="8"/>
    <x v="2"/>
    <x v="50"/>
    <n v="1.5060036973337E-2"/>
  </r>
  <r>
    <s v="CM61-BEAD-WY-Scoring-0000000043"/>
    <x v="8"/>
    <x v="2"/>
    <x v="50"/>
    <n v="1.47479776641E-2"/>
  </r>
  <r>
    <s v="CM61-BEAD-WY-Scoring-0000000043"/>
    <x v="8"/>
    <x v="2"/>
    <x v="50"/>
    <n v="1.3959750846448999E-2"/>
  </r>
  <r>
    <s v="CM61-BEAD-WY-Scoring-0000000043"/>
    <x v="8"/>
    <x v="2"/>
    <x v="50"/>
    <n v="1.3704221484143001E-2"/>
  </r>
  <r>
    <s v="CM61-BEAD-WY-Scoring-0000000043"/>
    <x v="8"/>
    <x v="2"/>
    <x v="50"/>
    <n v="1.5364714445551E-2"/>
  </r>
  <r>
    <s v="CM61-BEAD-WY-Scoring-0000000043"/>
    <x v="8"/>
    <x v="2"/>
    <x v="50"/>
    <n v="0.15558802038771699"/>
  </r>
  <r>
    <s v="CM61-BEAD-WY-Scoring-0000000043"/>
    <x v="8"/>
    <x v="2"/>
    <x v="50"/>
    <n v="6.9150233651378998E-2"/>
  </r>
  <r>
    <s v="CM61-BEAD-WY-Scoring-0000000043"/>
    <x v="8"/>
    <x v="2"/>
    <x v="50"/>
    <n v="9.3184156617274999E-2"/>
  </r>
  <r>
    <s v="CM61-BEAD-WY-Scoring-0000000043"/>
    <x v="8"/>
    <x v="2"/>
    <x v="50"/>
    <n v="5.591046084851E-2"/>
  </r>
  <r>
    <s v="CM61-BEAD-WY-Scoring-0000000043"/>
    <x v="8"/>
    <x v="2"/>
    <x v="50"/>
    <n v="1.5793281512534001E-2"/>
  </r>
  <r>
    <s v="CM61-BEAD-WY-Scoring-0000000043"/>
    <x v="8"/>
    <x v="2"/>
    <x v="50"/>
    <n v="0.18636818980657199"/>
  </r>
  <r>
    <s v="CM61-BEAD-WY-Scoring-0000000043"/>
    <x v="8"/>
    <x v="2"/>
    <x v="50"/>
    <n v="5.5910453116387003E-2"/>
  </r>
  <r>
    <s v="CM61-BEAD-WY-Scoring-0000000043"/>
    <x v="8"/>
    <x v="2"/>
    <x v="50"/>
    <n v="0.24227853689137399"/>
  </r>
  <r>
    <s v="CM61-BEAD-WY-Scoring-0000000043"/>
    <x v="8"/>
    <x v="2"/>
    <x v="50"/>
    <n v="1.6481128573229999E-2"/>
  </r>
  <r>
    <s v="CM61-BEAD-WY-Scoring-0000000043"/>
    <x v="8"/>
    <x v="2"/>
    <x v="50"/>
    <n v="3.7273635398843E-2"/>
  </r>
  <r>
    <s v="CM61-BEAD-WY-Scoring-0000000043"/>
    <x v="8"/>
    <x v="2"/>
    <x v="50"/>
    <n v="1.6211294408006002E-2"/>
  </r>
  <r>
    <s v="CM61-BEAD-WY-Scoring-0000000043"/>
    <x v="8"/>
    <x v="2"/>
    <x v="50"/>
    <n v="7.4547193348695001E-2"/>
  </r>
  <r>
    <s v="CM61-BEAD-WY-Scoring-0000000043"/>
    <x v="8"/>
    <x v="2"/>
    <x v="50"/>
    <n v="1.6212509562320999E-2"/>
  </r>
  <r>
    <s v="CM61-BEAD-WY-Scoring-0000000043"/>
    <x v="8"/>
    <x v="2"/>
    <x v="50"/>
    <n v="3.7273602597935003E-2"/>
  </r>
  <r>
    <s v="CM61-BEAD-WY-Scoring-0000000043"/>
    <x v="8"/>
    <x v="2"/>
    <x v="50"/>
    <n v="1.6106944484158999E-2"/>
  </r>
  <r>
    <s v="CM61-BEAD-WY-Scoring-0000000043"/>
    <x v="8"/>
    <x v="2"/>
    <x v="50"/>
    <n v="3.7273606316683999E-2"/>
  </r>
  <r>
    <s v="CM61-BEAD-WY-Scoring-0000000043"/>
    <x v="8"/>
    <x v="2"/>
    <x v="50"/>
    <n v="1.6378631165027999E-2"/>
  </r>
  <r>
    <s v="CM61-BEAD-WY-Scoring-0000000043"/>
    <x v="8"/>
    <x v="2"/>
    <x v="50"/>
    <n v="5.5910349912325998E-2"/>
  </r>
  <r>
    <s v="CM61-BEAD-WY-Scoring-0000000043"/>
    <x v="8"/>
    <x v="2"/>
    <x v="50"/>
    <n v="1.6263788546651E-2"/>
  </r>
  <r>
    <s v="CM61-BEAD-WY-Scoring-0000000043"/>
    <x v="8"/>
    <x v="2"/>
    <x v="50"/>
    <n v="7.4547194305222997E-2"/>
  </r>
  <r>
    <s v="CM61-BEAD-WY-Scoring-0000000043"/>
    <x v="8"/>
    <x v="2"/>
    <x v="50"/>
    <n v="1.6124096704358E-2"/>
  </r>
  <r>
    <s v="CM61-BEAD-WY-Scoring-0000000043"/>
    <x v="8"/>
    <x v="2"/>
    <x v="50"/>
    <n v="5.5910369255004998E-2"/>
  </r>
  <r>
    <s v="CM61-BEAD-WY-Scoring-0000000043"/>
    <x v="8"/>
    <x v="2"/>
    <x v="50"/>
    <n v="1.5075480945803001E-2"/>
  </r>
  <r>
    <s v="CM61-BEAD-WY-Scoring-0000000043"/>
    <x v="8"/>
    <x v="2"/>
    <x v="50"/>
    <n v="3.7273581634916002E-2"/>
  </r>
  <r>
    <s v="CM61-BEAD-WY-Scoring-0000000043"/>
    <x v="8"/>
    <x v="2"/>
    <x v="50"/>
    <n v="9.0963549192600007E-3"/>
  </r>
  <r>
    <s v="CM61-BEAD-WY-Scoring-0000000043"/>
    <x v="8"/>
    <x v="2"/>
    <x v="50"/>
    <n v="7.4547155497604004E-2"/>
  </r>
  <r>
    <s v="CM61-BEAD-WY-Scoring-0000000043"/>
    <x v="8"/>
    <x v="2"/>
    <x v="50"/>
    <n v="4.5631166412269997E-2"/>
  </r>
  <r>
    <s v="CM61-BEAD-WY-Scoring-0000000043"/>
    <x v="8"/>
    <x v="2"/>
    <x v="50"/>
    <n v="0.23703704177750301"/>
  </r>
  <r>
    <s v="CM61-BEAD-WY-Scoring-0000000043"/>
    <x v="8"/>
    <x v="2"/>
    <x v="50"/>
    <n v="0.45723899585522298"/>
  </r>
  <r>
    <s v="CM61-BEAD-WY-Scoring-0000000043"/>
    <x v="8"/>
    <x v="2"/>
    <x v="50"/>
    <n v="1.5821895352675999E-2"/>
  </r>
  <r>
    <s v="CM61-BEAD-WY-Scoring-0000000043"/>
    <x v="8"/>
    <x v="2"/>
    <x v="50"/>
    <n v="0.16740184827888399"/>
  </r>
  <r>
    <s v="CM61-BEAD-WY-Scoring-0000000043"/>
    <x v="8"/>
    <x v="2"/>
    <x v="50"/>
    <n v="1.7666548894451E-2"/>
  </r>
  <r>
    <s v="CM61-BEAD-WY-Scoring-0000000043"/>
    <x v="8"/>
    <x v="2"/>
    <x v="50"/>
    <n v="1.4058262502493001E-2"/>
  </r>
  <r>
    <s v="CM61-BEAD-WY-Scoring-0000000043"/>
    <x v="8"/>
    <x v="2"/>
    <x v="50"/>
    <n v="0.27271731344700401"/>
  </r>
  <r>
    <s v="CM61-BEAD-WY-Scoring-0000000043"/>
    <x v="8"/>
    <x v="2"/>
    <x v="50"/>
    <n v="1.8255289740372001E-2"/>
  </r>
  <r>
    <s v="CM61-BEAD-WY-Scoring-0000000043"/>
    <x v="8"/>
    <x v="2"/>
    <x v="50"/>
    <n v="1.6375052205525001E-2"/>
  </r>
  <r>
    <s v="CM61-BEAD-WY-Scoring-0000000043"/>
    <x v="8"/>
    <x v="2"/>
    <x v="50"/>
    <n v="1.3536685759038001E-2"/>
  </r>
  <r>
    <s v="CM61-BEAD-WY-Scoring-0000000043"/>
    <x v="8"/>
    <x v="2"/>
    <x v="50"/>
    <n v="0.146076096358048"/>
  </r>
  <r>
    <s v="CM61-BEAD-WY-Scoring-0000000043"/>
    <x v="8"/>
    <x v="2"/>
    <x v="50"/>
    <n v="0.14452733872884699"/>
  </r>
  <r>
    <s v="CM61-BEAD-WY-Scoring-0000000043"/>
    <x v="8"/>
    <x v="2"/>
    <x v="50"/>
    <n v="1.9952257218226001E-2"/>
  </r>
  <r>
    <s v="CM61-BEAD-WY-Scoring-0000000043"/>
    <x v="8"/>
    <x v="2"/>
    <x v="50"/>
    <n v="0.38982827934576902"/>
  </r>
  <r>
    <s v="CM61-BEAD-WY-Scoring-0000000043"/>
    <x v="8"/>
    <x v="2"/>
    <x v="50"/>
    <n v="1.8346474547849E-2"/>
  </r>
  <r>
    <s v="CM61-BEAD-WY-Scoring-0000000043"/>
    <x v="8"/>
    <x v="2"/>
    <x v="50"/>
    <n v="0.47679717869101201"/>
  </r>
  <r>
    <s v="CM61-BEAD-WY-Scoring-0000000043"/>
    <x v="8"/>
    <x v="2"/>
    <x v="50"/>
    <n v="1.4233743010392E-2"/>
  </r>
  <r>
    <s v="CM61-BEAD-WY-Scoring-0000000043"/>
    <x v="8"/>
    <x v="2"/>
    <x v="50"/>
    <n v="1.3460843105974001E-2"/>
  </r>
  <r>
    <s v="CM61-BEAD-WY-Scoring-0000000043"/>
    <x v="8"/>
    <x v="2"/>
    <x v="50"/>
    <n v="0.26905231156866799"/>
  </r>
  <r>
    <s v="CM61-BEAD-WY-Scoring-0000000043"/>
    <x v="8"/>
    <x v="2"/>
    <x v="50"/>
    <n v="1.6758878967867E-2"/>
  </r>
  <r>
    <s v="CM61-BEAD-WY-Scoring-0000000043"/>
    <x v="8"/>
    <x v="2"/>
    <x v="50"/>
    <n v="0.34846645947681998"/>
  </r>
  <r>
    <s v="CM61-BEAD-WY-Scoring-0000000043"/>
    <x v="8"/>
    <x v="2"/>
    <x v="50"/>
    <n v="1.7585222145225999E-2"/>
  </r>
  <r>
    <s v="CM61-BEAD-WY-Scoring-0000000043"/>
    <x v="8"/>
    <x v="2"/>
    <x v="50"/>
    <n v="8.2986374255774001E-2"/>
  </r>
  <r>
    <s v="CM61-BEAD-WY-Scoring-0000000043"/>
    <x v="8"/>
    <x v="2"/>
    <x v="50"/>
    <n v="1.5867252867747001E-2"/>
  </r>
  <r>
    <s v="CM61-BEAD-WY-Scoring-0000000043"/>
    <x v="8"/>
    <x v="2"/>
    <x v="50"/>
    <n v="0.1231485616176"/>
  </r>
  <r>
    <s v="CM61-BEAD-WY-Scoring-0000000043"/>
    <x v="8"/>
    <x v="2"/>
    <x v="50"/>
    <n v="1.4764908932095E-2"/>
  </r>
  <r>
    <s v="CM61-BEAD-WY-Scoring-0000000043"/>
    <x v="8"/>
    <x v="2"/>
    <x v="50"/>
    <n v="1.6827035802476999E-2"/>
  </r>
  <r>
    <s v="CM61-BEAD-WY-Scoring-0000000043"/>
    <x v="8"/>
    <x v="2"/>
    <x v="50"/>
    <n v="1.5523588459569001E-2"/>
  </r>
  <r>
    <s v="CM61-BEAD-WY-Scoring-0000000043"/>
    <x v="8"/>
    <x v="2"/>
    <x v="50"/>
    <n v="0.222824984528358"/>
  </r>
  <r>
    <s v="CM61-BEAD-WY-Scoring-0000000043"/>
    <x v="8"/>
    <x v="2"/>
    <x v="50"/>
    <n v="1.5439045829882999E-2"/>
  </r>
  <r>
    <s v="CM61-BEAD-WY-Scoring-0000000043"/>
    <x v="8"/>
    <x v="2"/>
    <x v="50"/>
    <n v="0.22537355117750699"/>
  </r>
  <r>
    <s v="CM61-BEAD-WY-Scoring-0000000043"/>
    <x v="8"/>
    <x v="2"/>
    <x v="50"/>
    <n v="1.5474469116534001E-2"/>
  </r>
  <r>
    <s v="CM61-BEAD-WY-Scoring-0000000043"/>
    <x v="8"/>
    <x v="2"/>
    <x v="50"/>
    <n v="0.19287603922549701"/>
  </r>
  <r>
    <s v="CM61-BEAD-WY-Scoring-0000000043"/>
    <x v="8"/>
    <x v="2"/>
    <x v="50"/>
    <n v="1.5417568466775E-2"/>
  </r>
  <r>
    <s v="CM61-BEAD-WY-Scoring-0000000043"/>
    <x v="8"/>
    <x v="2"/>
    <x v="50"/>
    <n v="0.10188542857609301"/>
  </r>
  <r>
    <s v="CM61-BEAD-WY-Scoring-0000000043"/>
    <x v="8"/>
    <x v="2"/>
    <x v="50"/>
    <n v="1.6128729880197999E-2"/>
  </r>
  <r>
    <s v="CM61-BEAD-WY-Scoring-0000000043"/>
    <x v="8"/>
    <x v="2"/>
    <x v="50"/>
    <n v="0.25111790203340301"/>
  </r>
  <r>
    <s v="CM61-BEAD-WY-Scoring-0000000043"/>
    <x v="8"/>
    <x v="2"/>
    <x v="50"/>
    <n v="1.6015707092122002E-2"/>
  </r>
  <r>
    <s v="CM61-BEAD-WY-Scoring-0000000043"/>
    <x v="8"/>
    <x v="2"/>
    <x v="50"/>
    <n v="1.6488475109688001E-2"/>
  </r>
  <r>
    <s v="CM61-BEAD-WY-Scoring-0000000043"/>
    <x v="8"/>
    <x v="2"/>
    <x v="50"/>
    <n v="0.211081420515358"/>
  </r>
  <r>
    <s v="CM61-BEAD-WY-Scoring-0000000043"/>
    <x v="8"/>
    <x v="2"/>
    <x v="50"/>
    <n v="1.4605595732242E-2"/>
  </r>
  <r>
    <s v="CM61-BEAD-WY-Scoring-0000000043"/>
    <x v="8"/>
    <x v="2"/>
    <x v="50"/>
    <n v="5.2770343169459E-2"/>
  </r>
  <r>
    <s v="CM61-BEAD-WY-Scoring-0000000043"/>
    <x v="8"/>
    <x v="2"/>
    <x v="50"/>
    <n v="1.5721968517379999E-2"/>
  </r>
  <r>
    <s v="CM61-BEAD-WY-Scoring-0000000043"/>
    <x v="8"/>
    <x v="2"/>
    <x v="50"/>
    <n v="0.128776136751028"/>
  </r>
  <r>
    <s v="CM61-BEAD-WY-Scoring-0000000043"/>
    <x v="8"/>
    <x v="2"/>
    <x v="50"/>
    <n v="1.5928136679861999E-2"/>
  </r>
  <r>
    <s v="CM61-BEAD-WY-Scoring-0000000043"/>
    <x v="8"/>
    <x v="2"/>
    <x v="50"/>
    <n v="0.109769978738245"/>
  </r>
  <r>
    <s v="CM61-BEAD-WY-Scoring-0000000043"/>
    <x v="8"/>
    <x v="2"/>
    <x v="50"/>
    <n v="7.77796084741E-4"/>
  </r>
  <r>
    <s v="CM61-BEAD-WY-Scoring-0000000043"/>
    <x v="8"/>
    <x v="2"/>
    <x v="50"/>
    <n v="6.0954848155499999E-4"/>
  </r>
  <r>
    <s v="CM61-BEAD-WY-Scoring-0000000043"/>
    <x v="8"/>
    <x v="2"/>
    <x v="50"/>
    <n v="1.01441957566E-3"/>
  </r>
  <r>
    <s v="CM61-BEAD-WY-Scoring-0000000043"/>
    <x v="8"/>
    <x v="2"/>
    <x v="50"/>
    <n v="1.3626697536338999E-2"/>
  </r>
  <r>
    <s v="CM61-BEAD-WY-Scoring-0000000043"/>
    <x v="8"/>
    <x v="2"/>
    <x v="50"/>
    <n v="0.18396585743448099"/>
  </r>
  <r>
    <s v="CM61-BEAD-WY-Scoring-0000000043"/>
    <x v="8"/>
    <x v="2"/>
    <x v="50"/>
    <n v="1.5835502780595E-2"/>
  </r>
  <r>
    <s v="CM61-BEAD-WY-Scoring-0000000043"/>
    <x v="8"/>
    <x v="2"/>
    <x v="50"/>
    <n v="0.35273379939430899"/>
  </r>
  <r>
    <s v="CM61-BEAD-WY-Scoring-0000000043"/>
    <x v="8"/>
    <x v="2"/>
    <x v="50"/>
    <n v="1.4544516245705999E-2"/>
  </r>
  <r>
    <s v="CM61-BEAD-WY-Scoring-0000000043"/>
    <x v="8"/>
    <x v="2"/>
    <x v="50"/>
    <n v="2.0926306155015602"/>
  </r>
  <r>
    <s v="CM61-BEAD-WY-Scoring-0000000043"/>
    <x v="8"/>
    <x v="2"/>
    <x v="50"/>
    <n v="1.4963289427081E-2"/>
  </r>
  <r>
    <s v="CM61-BEAD-WY-Scoring-0000000043"/>
    <x v="8"/>
    <x v="2"/>
    <x v="50"/>
    <n v="4.5852822276502003"/>
  </r>
  <r>
    <s v="CM61-BEAD-WY-Scoring-0000000043"/>
    <x v="8"/>
    <x v="2"/>
    <x v="50"/>
    <n v="1.5183240654042999E-2"/>
  </r>
  <r>
    <s v="CM61-BEAD-WY-Scoring-0000000043"/>
    <x v="8"/>
    <x v="2"/>
    <x v="50"/>
    <n v="1.17562457326244"/>
  </r>
  <r>
    <s v="CM61-BEAD-WY-Scoring-0000000043"/>
    <x v="8"/>
    <x v="2"/>
    <x v="50"/>
    <n v="1.5518444095510999E-2"/>
  </r>
  <r>
    <s v="CM61-BEAD-WY-Scoring-0000000043"/>
    <x v="8"/>
    <x v="2"/>
    <x v="50"/>
    <n v="0.51682172398712001"/>
  </r>
  <r>
    <s v="CM61-BEAD-WY-Scoring-0000000043"/>
    <x v="8"/>
    <x v="2"/>
    <x v="50"/>
    <n v="1.5999161549659999E-2"/>
  </r>
  <r>
    <s v="CM61-BEAD-WY-Scoring-0000000043"/>
    <x v="8"/>
    <x v="2"/>
    <x v="50"/>
    <n v="2.0951431069046098"/>
  </r>
  <r>
    <s v="CM61-BEAD-WY-Scoring-0000000043"/>
    <x v="8"/>
    <x v="2"/>
    <x v="50"/>
    <n v="0.42019804389874499"/>
  </r>
  <r>
    <s v="CM61-BEAD-WY-Scoring-0000000043"/>
    <x v="8"/>
    <x v="2"/>
    <x v="50"/>
    <n v="1.4659961436456001E-2"/>
  </r>
  <r>
    <s v="CM61-BEAD-WY-Scoring-0000000043"/>
    <x v="8"/>
    <x v="2"/>
    <x v="50"/>
    <n v="1.448425951034E-2"/>
  </r>
  <r>
    <s v="CM61-BEAD-WY-Scoring-0000000043"/>
    <x v="8"/>
    <x v="2"/>
    <x v="50"/>
    <n v="0.60198196515036995"/>
  </r>
  <r>
    <s v="CM61-BEAD-WY-Scoring-0000000043"/>
    <x v="8"/>
    <x v="2"/>
    <x v="50"/>
    <n v="1.6680766022240001E-2"/>
  </r>
  <r>
    <s v="CM61-BEAD-WY-Scoring-0000000043"/>
    <x v="8"/>
    <x v="2"/>
    <x v="50"/>
    <n v="0.26006744817202598"/>
  </r>
  <r>
    <s v="CM61-BEAD-WY-Scoring-0000000043"/>
    <x v="8"/>
    <x v="2"/>
    <x v="50"/>
    <n v="0.16718619421189801"/>
  </r>
  <r>
    <s v="CM61-BEAD-WY-Scoring-0000000043"/>
    <x v="8"/>
    <x v="2"/>
    <x v="50"/>
    <n v="1.4327244643384E-2"/>
  </r>
  <r>
    <s v="CM61-BEAD-WY-Scoring-0000000043"/>
    <x v="8"/>
    <x v="2"/>
    <x v="50"/>
    <n v="1.7382963552614001E-2"/>
  </r>
  <r>
    <s v="CM61-BEAD-WY-Scoring-0000000043"/>
    <x v="8"/>
    <x v="2"/>
    <x v="50"/>
    <n v="0.51173649023011003"/>
  </r>
  <r>
    <s v="CM61-BEAD-WY-Scoring-0000000043"/>
    <x v="8"/>
    <x v="2"/>
    <x v="50"/>
    <n v="0.161832009726152"/>
  </r>
  <r>
    <s v="CM61-BEAD-WY-Scoring-0000000043"/>
    <x v="8"/>
    <x v="2"/>
    <x v="50"/>
    <n v="1.5998688803261999E-2"/>
  </r>
  <r>
    <s v="CM61-BEAD-WY-Scoring-0000000043"/>
    <x v="8"/>
    <x v="2"/>
    <x v="50"/>
    <n v="1.3893175600222E-2"/>
  </r>
  <r>
    <s v="CM61-BEAD-WY-Scoring-0000000043"/>
    <x v="8"/>
    <x v="2"/>
    <x v="50"/>
    <n v="1.7981337727270001E-2"/>
  </r>
  <r>
    <s v="CM61-BEAD-WY-Scoring-0000000043"/>
    <x v="8"/>
    <x v="2"/>
    <x v="50"/>
    <n v="1.4153445733768E-2"/>
  </r>
  <r>
    <s v="CM61-BEAD-WY-Scoring-0000000043"/>
    <x v="8"/>
    <x v="2"/>
    <x v="50"/>
    <n v="7.1925346447353003E-2"/>
  </r>
  <r>
    <s v="CM61-BEAD-WY-Scoring-0000000043"/>
    <x v="8"/>
    <x v="2"/>
    <x v="50"/>
    <n v="1.4567245012496999E-2"/>
  </r>
  <r>
    <s v="CM61-BEAD-WY-Scoring-0000000043"/>
    <x v="8"/>
    <x v="2"/>
    <x v="50"/>
    <n v="0.34042113986974998"/>
  </r>
  <r>
    <s v="CM61-BEAD-WY-Scoring-0000000043"/>
    <x v="8"/>
    <x v="2"/>
    <x v="50"/>
    <n v="1.4990646251488E-2"/>
  </r>
  <r>
    <s v="CM61-BEAD-WY-Scoring-0000000043"/>
    <x v="8"/>
    <x v="2"/>
    <x v="50"/>
    <n v="0.16252621163994399"/>
  </r>
  <r>
    <s v="CM61-BEAD-WY-Scoring-0000000043"/>
    <x v="8"/>
    <x v="2"/>
    <x v="50"/>
    <n v="1.5141604799470999E-2"/>
  </r>
  <r>
    <s v="CM61-BEAD-WY-Scoring-0000000043"/>
    <x v="8"/>
    <x v="2"/>
    <x v="50"/>
    <n v="0.24438178308456701"/>
  </r>
  <r>
    <s v="CM61-BEAD-WY-Scoring-0000000043"/>
    <x v="8"/>
    <x v="2"/>
    <x v="50"/>
    <n v="1.4439057023833E-2"/>
  </r>
  <r>
    <s v="CM61-BEAD-WY-Scoring-0000000043"/>
    <x v="8"/>
    <x v="2"/>
    <x v="50"/>
    <n v="0.159114288392321"/>
  </r>
  <r>
    <s v="CM61-BEAD-WY-Scoring-0000000043"/>
    <x v="8"/>
    <x v="2"/>
    <x v="50"/>
    <n v="8.3341747111519999E-3"/>
  </r>
  <r>
    <s v="CM61-BEAD-WY-Scoring-0000000043"/>
    <x v="8"/>
    <x v="2"/>
    <x v="50"/>
    <n v="8.8396830020726999E-2"/>
  </r>
  <r>
    <s v="CM61-BEAD-WY-Scoring-0000000043"/>
    <x v="8"/>
    <x v="2"/>
    <x v="50"/>
    <n v="1.5293981514483E-2"/>
  </r>
  <r>
    <s v="CM61-BEAD-WY-Scoring-0000000043"/>
    <x v="8"/>
    <x v="2"/>
    <x v="50"/>
    <n v="1.00799648205085"/>
  </r>
  <r>
    <s v="CM61-BEAD-WY-Scoring-0000000043"/>
    <x v="8"/>
    <x v="2"/>
    <x v="50"/>
    <n v="1.5234984995329E-2"/>
  </r>
  <r>
    <s v="CM61-BEAD-WY-Scoring-0000000043"/>
    <x v="8"/>
    <x v="2"/>
    <x v="50"/>
    <n v="1.5053932982357E-2"/>
  </r>
  <r>
    <s v="CM61-BEAD-WY-Scoring-0000000043"/>
    <x v="8"/>
    <x v="2"/>
    <x v="50"/>
    <n v="1.31411441376807"/>
  </r>
  <r>
    <s v="CM61-BEAD-WY-Scoring-0000000043"/>
    <x v="8"/>
    <x v="2"/>
    <x v="50"/>
    <n v="1.5588875114083999E-2"/>
  </r>
  <r>
    <s v="CM61-BEAD-WY-Scoring-0000000043"/>
    <x v="8"/>
    <x v="2"/>
    <x v="50"/>
    <n v="0.19966965753365501"/>
  </r>
  <r>
    <s v="CM61-BEAD-WY-Scoring-0000000037"/>
    <x v="15"/>
    <x v="2"/>
    <x v="50"/>
    <n v="3.6648711662491"/>
  </r>
  <r>
    <s v="CM61-BEAD-WY-Scoring-0000000037"/>
    <x v="15"/>
    <x v="2"/>
    <x v="50"/>
    <n v="2.4443237304585998E-2"/>
  </r>
  <r>
    <s v="CM61-BEAD-WY-Scoring-0000000037"/>
    <x v="15"/>
    <x v="2"/>
    <x v="50"/>
    <n v="0.86313610715465405"/>
  </r>
  <r>
    <s v="CM61-BEAD-WY-Scoring-0000000037"/>
    <x v="15"/>
    <x v="2"/>
    <x v="50"/>
    <n v="2.8792382770450001E-2"/>
  </r>
  <r>
    <s v="CM61-BEAD-WY-Scoring-0000000037"/>
    <x v="15"/>
    <x v="2"/>
    <x v="50"/>
    <n v="6.2680171699796006E-2"/>
  </r>
  <r>
    <s v="CM61-BEAD-WY-Scoring-0000000037"/>
    <x v="15"/>
    <x v="2"/>
    <x v="50"/>
    <n v="3.8976922216460999E-2"/>
  </r>
  <r>
    <s v="CM61-BEAD-WY-Scoring-0000000037"/>
    <x v="15"/>
    <x v="2"/>
    <x v="50"/>
    <n v="0.63579375014070505"/>
  </r>
  <r>
    <s v="CM61-BEAD-WY-Scoring-0000000037"/>
    <x v="15"/>
    <x v="2"/>
    <x v="50"/>
    <n v="1.1020198696625301"/>
  </r>
  <r>
    <s v="CM61-BEAD-WY-Scoring-0000000037"/>
    <x v="15"/>
    <x v="2"/>
    <x v="50"/>
    <n v="1.56012846606593"/>
  </r>
  <r>
    <s v="CM61-BEAD-WY-Scoring-0000000037"/>
    <x v="15"/>
    <x v="2"/>
    <x v="50"/>
    <n v="1.7156164339945001E-2"/>
  </r>
  <r>
    <s v="CM61-BEAD-WY-Scoring-0000000037"/>
    <x v="15"/>
    <x v="2"/>
    <x v="50"/>
    <n v="1.3623658722484E-2"/>
  </r>
  <r>
    <s v="CM61-BEAD-WY-Scoring-0000000037"/>
    <x v="15"/>
    <x v="2"/>
    <x v="50"/>
    <n v="8.3908924011241004E-2"/>
  </r>
  <r>
    <s v="CM61-BEAD-WY-Scoring-0000000037"/>
    <x v="15"/>
    <x v="2"/>
    <x v="50"/>
    <n v="1.8881363903676E-2"/>
  </r>
  <r>
    <s v="CM61-BEAD-WY-Scoring-0000000037"/>
    <x v="15"/>
    <x v="2"/>
    <x v="50"/>
    <n v="0.172318226789027"/>
  </r>
  <r>
    <s v="CM61-BEAD-WY-Scoring-0000000037"/>
    <x v="15"/>
    <x v="2"/>
    <x v="50"/>
    <n v="2.3533913787898E-2"/>
  </r>
  <r>
    <s v="CM61-BEAD-WY-Scoring-0000000037"/>
    <x v="15"/>
    <x v="2"/>
    <x v="50"/>
    <n v="0.53541216263973601"/>
  </r>
  <r>
    <s v="CM61-BEAD-WY-Scoring-0000000037"/>
    <x v="15"/>
    <x v="2"/>
    <x v="50"/>
    <n v="1.4687817477142999E-2"/>
  </r>
  <r>
    <s v="CM61-BEAD-WY-Scoring-0000000037"/>
    <x v="15"/>
    <x v="2"/>
    <x v="50"/>
    <n v="5.3501468799054E-2"/>
  </r>
  <r>
    <s v="CM61-BEAD-WY-Scoring-0000000037"/>
    <x v="15"/>
    <x v="2"/>
    <x v="50"/>
    <n v="1.6800404628703001E-2"/>
  </r>
  <r>
    <s v="CM61-BEAD-WY-Scoring-0000000037"/>
    <x v="15"/>
    <x v="2"/>
    <x v="50"/>
    <n v="7.2181818877883996E-2"/>
  </r>
  <r>
    <s v="CM61-BEAD-WY-Scoring-0000000037"/>
    <x v="15"/>
    <x v="2"/>
    <x v="50"/>
    <n v="1.5728481188428001E-2"/>
  </r>
  <r>
    <s v="CM61-BEAD-WY-Scoring-0000000037"/>
    <x v="15"/>
    <x v="2"/>
    <x v="50"/>
    <n v="0.235340390922718"/>
  </r>
  <r>
    <s v="CM61-BEAD-WY-Scoring-0000000037"/>
    <x v="15"/>
    <x v="2"/>
    <x v="50"/>
    <n v="1.6148536100000001E-6"/>
  </r>
  <r>
    <s v="CM61-BEAD-WY-Scoring-0000000037"/>
    <x v="15"/>
    <x v="2"/>
    <x v="50"/>
    <n v="8.3386657426814004E-2"/>
  </r>
  <r>
    <s v="CM61-BEAD-WY-Scoring-0000000037"/>
    <x v="15"/>
    <x v="2"/>
    <x v="50"/>
    <n v="1.6820157546620002E-2"/>
  </r>
  <r>
    <s v="CM61-BEAD-WY-Scoring-0000000037"/>
    <x v="15"/>
    <x v="2"/>
    <x v="50"/>
    <n v="0.58716511327106402"/>
  </r>
  <r>
    <s v="CM61-BEAD-WY-Scoring-0000000037"/>
    <x v="15"/>
    <x v="2"/>
    <x v="50"/>
    <n v="1.6446258086314999E-2"/>
  </r>
  <r>
    <s v="CM61-BEAD-WY-Scoring-0000000037"/>
    <x v="15"/>
    <x v="2"/>
    <x v="50"/>
    <n v="0.610008540415096"/>
  </r>
  <r>
    <s v="CM61-BEAD-WY-Scoring-0000000037"/>
    <x v="15"/>
    <x v="2"/>
    <x v="50"/>
    <n v="1.3886540993262E-2"/>
  </r>
  <r>
    <s v="CM61-BEAD-WY-Scoring-0000000017"/>
    <x v="7"/>
    <x v="2"/>
    <x v="50"/>
    <n v="5.2928611627480998E-2"/>
  </r>
  <r>
    <s v="CM61-BEAD-WY-Scoring-0000000017"/>
    <x v="7"/>
    <x v="2"/>
    <x v="50"/>
    <n v="4.6326518742662097"/>
  </r>
  <r>
    <s v="CM61-BEAD-WY-Scoring-0000000017"/>
    <x v="7"/>
    <x v="2"/>
    <x v="50"/>
    <n v="1.5357174791926E-2"/>
  </r>
  <r>
    <s v="CM61-BEAD-WY-Scoring-0000000017"/>
    <x v="7"/>
    <x v="2"/>
    <x v="50"/>
    <n v="4.6743823366409103"/>
  </r>
  <r>
    <s v="CM61-BEAD-WY-Scoring-0000000017"/>
    <x v="7"/>
    <x v="2"/>
    <x v="50"/>
    <n v="1.5083658379191E-2"/>
  </r>
  <r>
    <s v="CM61-BEAD-WY-Scoring-0000000017"/>
    <x v="7"/>
    <x v="2"/>
    <x v="50"/>
    <n v="1.1926355140181999"/>
  </r>
  <r>
    <s v="CM61-BEAD-WY-Scoring-0000000017"/>
    <x v="7"/>
    <x v="2"/>
    <x v="50"/>
    <n v="1.4848679303226E-2"/>
  </r>
  <r>
    <s v="CM61-BEAD-WY-Scoring-0000000017"/>
    <x v="7"/>
    <x v="2"/>
    <x v="50"/>
    <n v="0.443643096897123"/>
  </r>
  <r>
    <s v="CM61-BEAD-WY-Scoring-0000000017"/>
    <x v="7"/>
    <x v="2"/>
    <x v="50"/>
    <n v="0.107688898018173"/>
  </r>
  <r>
    <s v="CM61-BEAD-WY-Scoring-0000000017"/>
    <x v="7"/>
    <x v="2"/>
    <x v="50"/>
    <n v="0.73446390102703396"/>
  </r>
  <r>
    <s v="CM61-BEAD-WY-Scoring-0000000017"/>
    <x v="7"/>
    <x v="2"/>
    <x v="50"/>
    <n v="0.17670486057207799"/>
  </r>
  <r>
    <s v="CM61-BEAD-WY-Scoring-0000000012"/>
    <x v="14"/>
    <x v="2"/>
    <x v="50"/>
    <n v="5.6680242069360003E-3"/>
  </r>
  <r>
    <s v="CM61-BEAD-WY-Scoring-0000000012"/>
    <x v="14"/>
    <x v="2"/>
    <x v="50"/>
    <n v="2.2158291192440002E-2"/>
  </r>
  <r>
    <s v="CM61-BEAD-WY-Scoring-0000000012"/>
    <x v="14"/>
    <x v="2"/>
    <x v="50"/>
    <n v="5.6221295065131002E-2"/>
  </r>
  <r>
    <s v="CM61-BEAD-WY-Scoring-0000000012"/>
    <x v="14"/>
    <x v="2"/>
    <x v="50"/>
    <n v="3.0676911299759999E-2"/>
  </r>
  <r>
    <s v="CM61-BEAD-WY-Scoring-0000000012"/>
    <x v="14"/>
    <x v="2"/>
    <x v="50"/>
    <n v="1.7869882022607999E-2"/>
  </r>
  <r>
    <s v="CM61-BEAD-WY-Scoring-0000000012"/>
    <x v="14"/>
    <x v="2"/>
    <x v="50"/>
    <n v="9.4053496593110002E-3"/>
  </r>
  <r>
    <s v="CM61-BEAD-WY-Scoring-0000000012"/>
    <x v="14"/>
    <x v="2"/>
    <x v="50"/>
    <n v="2.2308132358918001E-2"/>
  </r>
  <r>
    <s v="CM61-BEAD-WY-Scoring-0000000012"/>
    <x v="14"/>
    <x v="2"/>
    <x v="50"/>
    <n v="0.20968773280168501"/>
  </r>
  <r>
    <s v="CM61-BEAD-WY-Scoring-0000000012"/>
    <x v="14"/>
    <x v="2"/>
    <x v="50"/>
    <n v="2.3062692178337001E-2"/>
  </r>
  <r>
    <s v="CM61-BEAD-WY-Scoring-0000000012"/>
    <x v="14"/>
    <x v="2"/>
    <x v="50"/>
    <n v="1.1107688744906001E-2"/>
  </r>
  <r>
    <s v="CM61-BEAD-WY-Scoring-0000000012"/>
    <x v="14"/>
    <x v="2"/>
    <x v="50"/>
    <n v="2.3179334839756E-2"/>
  </r>
  <r>
    <s v="CM61-BEAD-WY-Scoring-0000000012"/>
    <x v="14"/>
    <x v="2"/>
    <x v="50"/>
    <n v="1.96191647073572"/>
  </r>
  <r>
    <s v="CM61-BEAD-WY-Scoring-0000000012"/>
    <x v="14"/>
    <x v="2"/>
    <x v="50"/>
    <n v="0.10681681693102101"/>
  </r>
  <r>
    <s v="CM61-BEAD-WY-Scoring-0000000012"/>
    <x v="14"/>
    <x v="2"/>
    <x v="50"/>
    <n v="8.4874775408429998E-2"/>
  </r>
  <r>
    <s v="CM61-BEAD-WY-Scoring-0000000012"/>
    <x v="14"/>
    <x v="2"/>
    <x v="50"/>
    <n v="2.5210019602262001E-2"/>
  </r>
  <r>
    <s v="CM61-BEAD-WY-Scoring-0000000012"/>
    <x v="14"/>
    <x v="2"/>
    <x v="50"/>
    <n v="2.9385601513972001E-2"/>
  </r>
  <r>
    <s v="CM61-BEAD-WY-Scoring-0000000012"/>
    <x v="14"/>
    <x v="2"/>
    <x v="50"/>
    <n v="6.5013013027840003E-3"/>
  </r>
  <r>
    <s v="CM61-BEAD-WY-Scoring-0000000012"/>
    <x v="14"/>
    <x v="2"/>
    <x v="50"/>
    <n v="3.5822370834441002E-2"/>
  </r>
  <r>
    <s v="CM61-BEAD-WY-Scoring-0000000012"/>
    <x v="14"/>
    <x v="2"/>
    <x v="50"/>
    <n v="3.2782984526575999E-2"/>
  </r>
  <r>
    <s v="CM61-BEAD-WY-Scoring-0000000012"/>
    <x v="14"/>
    <x v="2"/>
    <x v="50"/>
    <n v="3.0303342466128001E-2"/>
  </r>
  <r>
    <s v="CM61-BEAD-WY-Scoring-0000000012"/>
    <x v="14"/>
    <x v="2"/>
    <x v="50"/>
    <n v="0.145334741659773"/>
  </r>
  <r>
    <s v="CM61-BEAD-WY-Scoring-0000000012"/>
    <x v="14"/>
    <x v="2"/>
    <x v="50"/>
    <n v="2.4758743621535999E-2"/>
  </r>
  <r>
    <s v="CM61-BEAD-WY-Scoring-0000000012"/>
    <x v="14"/>
    <x v="2"/>
    <x v="50"/>
    <n v="1.236997775236E-2"/>
  </r>
  <r>
    <s v="CM61-BEAD-WY-Scoring-0000000012"/>
    <x v="14"/>
    <x v="2"/>
    <x v="50"/>
    <n v="7.5459246879040001E-3"/>
  </r>
  <r>
    <s v="CM61-BEAD-WY-Scoring-0000000012"/>
    <x v="14"/>
    <x v="2"/>
    <x v="50"/>
    <n v="7.6824036629919998E-3"/>
  </r>
  <r>
    <s v="CM61-BEAD-WY-Scoring-0000000012"/>
    <x v="14"/>
    <x v="2"/>
    <x v="50"/>
    <n v="0.16195648747815899"/>
  </r>
  <r>
    <s v="CM61-BEAD-WY-Scoring-0000000012"/>
    <x v="14"/>
    <x v="2"/>
    <x v="50"/>
    <n v="4.9406940897680001E-3"/>
  </r>
  <r>
    <s v="CM61-BEAD-WY-Scoring-0000000012"/>
    <x v="14"/>
    <x v="2"/>
    <x v="50"/>
    <n v="5.2048501211750002E-3"/>
  </r>
  <r>
    <s v="CM61-BEAD-WY-Scoring-0000000012"/>
    <x v="14"/>
    <x v="2"/>
    <x v="50"/>
    <n v="2.8775753636036999E-2"/>
  </r>
  <r>
    <s v="CM61-BEAD-WY-Scoring-0000000012"/>
    <x v="14"/>
    <x v="2"/>
    <x v="50"/>
    <n v="4.9589586698529997E-3"/>
  </r>
  <r>
    <s v="CM61-BEAD-WY-Scoring-0000000012"/>
    <x v="14"/>
    <x v="2"/>
    <x v="50"/>
    <n v="2.7039698178474E-2"/>
  </r>
  <r>
    <s v="CM61-BEAD-WY-Scoring-0000000012"/>
    <x v="14"/>
    <x v="2"/>
    <x v="50"/>
    <n v="6.078275507531E-3"/>
  </r>
  <r>
    <s v="CM61-BEAD-WY-Scoring-0000000012"/>
    <x v="14"/>
    <x v="2"/>
    <x v="50"/>
    <n v="7.2039741198955995E-2"/>
  </r>
  <r>
    <s v="CM61-BEAD-WY-Scoring-0000000012"/>
    <x v="14"/>
    <x v="2"/>
    <x v="50"/>
    <n v="3.3354571853594001E-2"/>
  </r>
  <r>
    <s v="CM61-BEAD-WY-Scoring-0000000012"/>
    <x v="14"/>
    <x v="2"/>
    <x v="50"/>
    <n v="0.170329383223361"/>
  </r>
  <r>
    <s v="CM61-BEAD-WY-Scoring-0000000012"/>
    <x v="14"/>
    <x v="2"/>
    <x v="50"/>
    <n v="6.5165456559169999E-3"/>
  </r>
  <r>
    <s v="CM61-BEAD-WY-Scoring-0000000012"/>
    <x v="14"/>
    <x v="2"/>
    <x v="50"/>
    <n v="4.1970897664209998E-3"/>
  </r>
  <r>
    <s v="CM61-BEAD-WY-Scoring-0000000012"/>
    <x v="14"/>
    <x v="2"/>
    <x v="50"/>
    <n v="7.2112322300352999E-2"/>
  </r>
  <r>
    <s v="CM61-BEAD-WY-Scoring-0000000012"/>
    <x v="14"/>
    <x v="2"/>
    <x v="50"/>
    <n v="3.0658705786418002E-2"/>
  </r>
  <r>
    <s v="CM61-BEAD-WY-Scoring-0000000012"/>
    <x v="14"/>
    <x v="2"/>
    <x v="50"/>
    <n v="5.5566123802768E-2"/>
  </r>
  <r>
    <s v="CM61-BEAD-WY-Scoring-0000000012"/>
    <x v="14"/>
    <x v="2"/>
    <x v="50"/>
    <n v="0.68220162364000703"/>
  </r>
  <r>
    <s v="CM61-BEAD-WY-Scoring-0000000012"/>
    <x v="14"/>
    <x v="2"/>
    <x v="50"/>
    <n v="5.0043479076268001E-2"/>
  </r>
  <r>
    <s v="CM61-BEAD-WY-Scoring-0000000012"/>
    <x v="14"/>
    <x v="2"/>
    <x v="50"/>
    <n v="9.2869394135999995E-5"/>
  </r>
  <r>
    <s v="CM61-BEAD-WY-Scoring-0000000012"/>
    <x v="14"/>
    <x v="2"/>
    <x v="50"/>
    <n v="8.8190528624999996E-5"/>
  </r>
  <r>
    <s v="CM61-BEAD-WY-Scoring-0000000012"/>
    <x v="14"/>
    <x v="2"/>
    <x v="50"/>
    <n v="0.109734390656891"/>
  </r>
  <r>
    <s v="CM61-BEAD-WY-Scoring-0000000012"/>
    <x v="14"/>
    <x v="2"/>
    <x v="50"/>
    <n v="2.1072804492022999E-2"/>
  </r>
  <r>
    <s v="CM61-BEAD-WY-Scoring-0000000012"/>
    <x v="14"/>
    <x v="2"/>
    <x v="50"/>
    <n v="2.1840107939824001E-2"/>
  </r>
  <r>
    <s v="CM61-BEAD-WY-Scoring-0000000012"/>
    <x v="14"/>
    <x v="2"/>
    <x v="50"/>
    <n v="0.798713434690697"/>
  </r>
  <r>
    <s v="CM61-BEAD-WY-Scoring-0000000012"/>
    <x v="14"/>
    <x v="2"/>
    <x v="50"/>
    <n v="1.9333477883860899"/>
  </r>
  <r>
    <s v="CM61-BEAD-WY-Scoring-0000000012"/>
    <x v="14"/>
    <x v="2"/>
    <x v="50"/>
    <n v="6.8213906879919003E-2"/>
  </r>
  <r>
    <s v="CM61-BEAD-WY-Scoring-0000000012"/>
    <x v="14"/>
    <x v="2"/>
    <x v="50"/>
    <n v="3.0407577753503001E-2"/>
  </r>
  <r>
    <s v="CM61-BEAD-WY-Scoring-0000000012"/>
    <x v="14"/>
    <x v="2"/>
    <x v="50"/>
    <n v="2.9814612564525E-2"/>
  </r>
  <r>
    <s v="CM61-BEAD-WY-Scoring-0000000012"/>
    <x v="14"/>
    <x v="2"/>
    <x v="50"/>
    <n v="4.4627413437194001E-2"/>
  </r>
  <r>
    <s v="CM61-BEAD-WY-Scoring-0000000012"/>
    <x v="14"/>
    <x v="2"/>
    <x v="50"/>
    <n v="2.2756379674549999E-3"/>
  </r>
  <r>
    <s v="CM61-BEAD-WY-Scoring-0000000012"/>
    <x v="14"/>
    <x v="2"/>
    <x v="50"/>
    <n v="0.11626555329465001"/>
  </r>
  <r>
    <s v="CM61-BEAD-WY-Scoring-0000000012"/>
    <x v="14"/>
    <x v="2"/>
    <x v="50"/>
    <n v="3.7896506986765999E-2"/>
  </r>
  <r>
    <s v="CM61-BEAD-WY-Scoring-0000000012"/>
    <x v="14"/>
    <x v="2"/>
    <x v="50"/>
    <n v="3.0776107251970001E-2"/>
  </r>
  <r>
    <s v="CM61-BEAD-WY-Scoring-0000000012"/>
    <x v="14"/>
    <x v="2"/>
    <x v="50"/>
    <n v="5.9519323191085001E-2"/>
  </r>
  <r>
    <s v="CM61-BEAD-WY-Scoring-0000000012"/>
    <x v="14"/>
    <x v="2"/>
    <x v="50"/>
    <n v="2.6953451446409E-2"/>
  </r>
  <r>
    <s v="CM61-BEAD-WY-Scoring-0000000012"/>
    <x v="14"/>
    <x v="2"/>
    <x v="50"/>
    <n v="1.2029560860807E-2"/>
  </r>
  <r>
    <s v="CM61-BEAD-WY-Scoring-0000000012"/>
    <x v="14"/>
    <x v="2"/>
    <x v="50"/>
    <n v="4.0010552779960002E-3"/>
  </r>
  <r>
    <s v="CM61-BEAD-WY-Scoring-0000000012"/>
    <x v="14"/>
    <x v="2"/>
    <x v="50"/>
    <n v="7.4249572200000003E-6"/>
  </r>
  <r>
    <s v="CM61-BEAD-WY-Scoring-0000000012"/>
    <x v="14"/>
    <x v="2"/>
    <x v="50"/>
    <n v="0.185751462208081"/>
  </r>
  <r>
    <s v="CM61-BEAD-WY-Scoring-0000000012"/>
    <x v="14"/>
    <x v="2"/>
    <x v="50"/>
    <n v="7.3071467559939996E-3"/>
  </r>
  <r>
    <s v="CM61-BEAD-WY-Scoring-0000000012"/>
    <x v="14"/>
    <x v="2"/>
    <x v="50"/>
    <n v="1.0978441443681199"/>
  </r>
  <r>
    <s v="CM61-BEAD-WY-Scoring-0000000012"/>
    <x v="14"/>
    <x v="2"/>
    <x v="50"/>
    <n v="3.1058790376499001E-2"/>
  </r>
  <r>
    <s v="CM61-BEAD-WY-Scoring-0000000012"/>
    <x v="14"/>
    <x v="2"/>
    <x v="50"/>
    <n v="3.3839019194960001E-3"/>
  </r>
  <r>
    <s v="CM61-BEAD-WY-Scoring-0000000012"/>
    <x v="14"/>
    <x v="2"/>
    <x v="50"/>
    <n v="2.8089169245230001E-3"/>
  </r>
  <r>
    <s v="CM61-BEAD-WY-Scoring-0000000012"/>
    <x v="14"/>
    <x v="2"/>
    <x v="50"/>
    <n v="2.9235968217360001E-3"/>
  </r>
  <r>
    <s v="CM61-BEAD-WY-Scoring-0000000012"/>
    <x v="14"/>
    <x v="2"/>
    <x v="50"/>
    <n v="3.4818315323153E-2"/>
  </r>
  <r>
    <s v="CM61-BEAD-WY-Scoring-0000000012"/>
    <x v="14"/>
    <x v="2"/>
    <x v="50"/>
    <n v="2.8920113377157001E-2"/>
  </r>
  <r>
    <s v="CM61-BEAD-WY-Scoring-0000000012"/>
    <x v="14"/>
    <x v="2"/>
    <x v="50"/>
    <n v="0.22443928933363599"/>
  </r>
  <r>
    <s v="CM61-BEAD-WY-Scoring-0000000012"/>
    <x v="14"/>
    <x v="2"/>
    <x v="50"/>
    <n v="1.516813117355E-3"/>
  </r>
  <r>
    <s v="CM61-BEAD-WY-Scoring-0000000012"/>
    <x v="14"/>
    <x v="2"/>
    <x v="50"/>
    <n v="1.2878619885873001E-2"/>
  </r>
  <r>
    <s v="CM61-BEAD-WY-Scoring-0000000012"/>
    <x v="14"/>
    <x v="2"/>
    <x v="50"/>
    <n v="1.2756831857233E-2"/>
  </r>
  <r>
    <s v="CM61-BEAD-WY-Scoring-0000000012"/>
    <x v="14"/>
    <x v="2"/>
    <x v="50"/>
    <n v="2.1492191521614998E-2"/>
  </r>
  <r>
    <s v="CM61-BEAD-WY-Scoring-0000000012"/>
    <x v="14"/>
    <x v="2"/>
    <x v="50"/>
    <n v="1.328175096404E-3"/>
  </r>
  <r>
    <s v="CM61-BEAD-WY-Scoring-0000000012"/>
    <x v="14"/>
    <x v="2"/>
    <x v="50"/>
    <n v="3.2856929260384998E-2"/>
  </r>
  <r>
    <s v="CM61-BEAD-WY-Scoring-0000000012"/>
    <x v="14"/>
    <x v="2"/>
    <x v="50"/>
    <n v="3.1236459923266E-2"/>
  </r>
  <r>
    <s v="CM61-BEAD-WY-Scoring-0000000012"/>
    <x v="14"/>
    <x v="2"/>
    <x v="50"/>
    <n v="2.218173440867E-3"/>
  </r>
  <r>
    <s v="CM61-BEAD-WY-Scoring-0000000012"/>
    <x v="14"/>
    <x v="2"/>
    <x v="50"/>
    <n v="3.9714942154800001E-3"/>
  </r>
  <r>
    <s v="CM61-BEAD-WY-Scoring-0000000012"/>
    <x v="14"/>
    <x v="2"/>
    <x v="50"/>
    <n v="4.6749980759706003E-2"/>
  </r>
  <r>
    <s v="CM61-BEAD-WY-Scoring-0000000012"/>
    <x v="14"/>
    <x v="2"/>
    <x v="50"/>
    <n v="1.8622843732320001E-3"/>
  </r>
  <r>
    <s v="CM61-BEAD-WY-Scoring-0000000012"/>
    <x v="14"/>
    <x v="2"/>
    <x v="50"/>
    <n v="0.52067195019299595"/>
  </r>
  <r>
    <s v="CM61-BEAD-WY-Scoring-0000000012"/>
    <x v="14"/>
    <x v="2"/>
    <x v="50"/>
    <n v="2.3345985231900001E-4"/>
  </r>
  <r>
    <s v="CM61-BEAD-WY-Scoring-0000000012"/>
    <x v="14"/>
    <x v="2"/>
    <x v="50"/>
    <n v="8.4503755825200005E-4"/>
  </r>
  <r>
    <s v="CM61-BEAD-WY-Scoring-0000000012"/>
    <x v="14"/>
    <x v="2"/>
    <x v="50"/>
    <n v="3.2426119785461997E-2"/>
  </r>
  <r>
    <s v="CM61-BEAD-WY-Scoring-0000000012"/>
    <x v="14"/>
    <x v="2"/>
    <x v="50"/>
    <n v="0.118873180676917"/>
  </r>
  <r>
    <s v="CM61-BEAD-WY-Scoring-0000000012"/>
    <x v="14"/>
    <x v="2"/>
    <x v="50"/>
    <n v="0.70831139449096903"/>
  </r>
  <r>
    <s v="CM61-BEAD-WY-Scoring-0000000012"/>
    <x v="14"/>
    <x v="2"/>
    <x v="50"/>
    <n v="2.674166821093E-3"/>
  </r>
  <r>
    <s v="CM61-BEAD-WY-Scoring-0000000012"/>
    <x v="14"/>
    <x v="2"/>
    <x v="50"/>
    <n v="0.118183684106779"/>
  </r>
  <r>
    <s v="CM61-BEAD-WY-Scoring-0000000012"/>
    <x v="14"/>
    <x v="2"/>
    <x v="50"/>
    <n v="3.1041763127002998E-2"/>
  </r>
  <r>
    <s v="CM61-BEAD-WY-Scoring-0000000012"/>
    <x v="14"/>
    <x v="2"/>
    <x v="50"/>
    <n v="3.7171089979447999E-2"/>
  </r>
  <r>
    <s v="CM61-BEAD-WY-Scoring-0000000012"/>
    <x v="14"/>
    <x v="2"/>
    <x v="50"/>
    <n v="0.17776133768618799"/>
  </r>
  <r>
    <s v="CM61-BEAD-WY-Scoring-0000000012"/>
    <x v="14"/>
    <x v="2"/>
    <x v="50"/>
    <n v="0.28330273932315297"/>
  </r>
  <r>
    <s v="CM61-BEAD-WY-Scoring-0000000012"/>
    <x v="14"/>
    <x v="2"/>
    <x v="50"/>
    <n v="3.063215052775E-2"/>
  </r>
  <r>
    <s v="CM61-BEAD-WY-Scoring-0000000012"/>
    <x v="14"/>
    <x v="2"/>
    <x v="50"/>
    <n v="2.5014453784984E-2"/>
  </r>
  <r>
    <s v="CM61-BEAD-WY-Scoring-0000000012"/>
    <x v="14"/>
    <x v="2"/>
    <x v="50"/>
    <n v="0.24081119893056299"/>
  </r>
  <r>
    <s v="CM61-BEAD-WY-Scoring-0000000012"/>
    <x v="14"/>
    <x v="2"/>
    <x v="50"/>
    <n v="7.9978312475120009E-3"/>
  </r>
  <r>
    <s v="CM61-BEAD-WY-Scoring-0000000012"/>
    <x v="14"/>
    <x v="2"/>
    <x v="50"/>
    <n v="4.2393276739699998E-3"/>
  </r>
  <r>
    <s v="CM61-BEAD-WY-Scoring-0000000012"/>
    <x v="14"/>
    <x v="2"/>
    <x v="50"/>
    <n v="3.8714227386399999E-2"/>
  </r>
  <r>
    <s v="CM61-BEAD-WY-Scoring-0000000012"/>
    <x v="14"/>
    <x v="2"/>
    <x v="50"/>
    <n v="0.145832825757473"/>
  </r>
  <r>
    <s v="CM61-BEAD-WY-Scoring-0000000012"/>
    <x v="14"/>
    <x v="2"/>
    <x v="50"/>
    <n v="3.9319712014032997E-2"/>
  </r>
  <r>
    <s v="CM61-BEAD-WY-Scoring-0000000012"/>
    <x v="14"/>
    <x v="2"/>
    <x v="50"/>
    <n v="0.17824058565460199"/>
  </r>
  <r>
    <s v="CM61-BEAD-WY-Scoring-0000000012"/>
    <x v="14"/>
    <x v="2"/>
    <x v="50"/>
    <n v="2.7231872850649E-2"/>
  </r>
  <r>
    <s v="CM61-BEAD-WY-Scoring-0000000012"/>
    <x v="14"/>
    <x v="2"/>
    <x v="50"/>
    <n v="1.308647645503E-3"/>
  </r>
  <r>
    <s v="CM61-BEAD-WY-Scoring-0000000012"/>
    <x v="14"/>
    <x v="2"/>
    <x v="50"/>
    <n v="3.7690171519239998E-3"/>
  </r>
  <r>
    <s v="CM61-BEAD-WY-Scoring-0000000012"/>
    <x v="14"/>
    <x v="2"/>
    <x v="50"/>
    <n v="2.9255702718102999E-2"/>
  </r>
  <r>
    <s v="CM61-BEAD-WY-Scoring-0000000012"/>
    <x v="14"/>
    <x v="2"/>
    <x v="50"/>
    <n v="9.6266160906830003E-2"/>
  </r>
  <r>
    <s v="CM61-BEAD-WY-Scoring-0000000012"/>
    <x v="14"/>
    <x v="2"/>
    <x v="50"/>
    <n v="2.4188167394709999E-3"/>
  </r>
  <r>
    <s v="CM61-BEAD-WY-Scoring-0000000012"/>
    <x v="14"/>
    <x v="2"/>
    <x v="50"/>
    <n v="3.6112476894554997E-2"/>
  </r>
  <r>
    <s v="CM61-BEAD-WY-Scoring-0000000012"/>
    <x v="14"/>
    <x v="2"/>
    <x v="50"/>
    <n v="2.7596954877794001E-2"/>
  </r>
  <r>
    <s v="CM61-BEAD-WY-Scoring-0000000012"/>
    <x v="14"/>
    <x v="2"/>
    <x v="50"/>
    <n v="0.17298391262403001"/>
  </r>
  <r>
    <s v="CM61-BEAD-WY-Scoring-0000000012"/>
    <x v="14"/>
    <x v="2"/>
    <x v="50"/>
    <n v="2.9181175826404001E-2"/>
  </r>
  <r>
    <s v="CM61-BEAD-WY-Scoring-0000000012"/>
    <x v="14"/>
    <x v="2"/>
    <x v="50"/>
    <n v="2.20711810813585"/>
  </r>
  <r>
    <s v="CM61-BEAD-WY-Scoring-0000000012"/>
    <x v="14"/>
    <x v="2"/>
    <x v="50"/>
    <n v="8.8773692148200005E-4"/>
  </r>
  <r>
    <s v="CM61-BEAD-WY-Scoring-0000000012"/>
    <x v="14"/>
    <x v="2"/>
    <x v="50"/>
    <n v="9.9523692069700001E-4"/>
  </r>
  <r>
    <s v="CM61-BEAD-WY-Scoring-0000000012"/>
    <x v="14"/>
    <x v="2"/>
    <x v="50"/>
    <n v="0.50443942703195799"/>
  </r>
  <r>
    <s v="CM61-BEAD-WY-Scoring-0000000012"/>
    <x v="14"/>
    <x v="2"/>
    <x v="50"/>
    <n v="5.0109731710094002E-2"/>
  </r>
  <r>
    <s v="CM61-BEAD-WY-Scoring-0000000012"/>
    <x v="14"/>
    <x v="2"/>
    <x v="50"/>
    <n v="2.7633319756330001E-3"/>
  </r>
  <r>
    <s v="CM61-BEAD-WY-Scoring-0000000012"/>
    <x v="14"/>
    <x v="2"/>
    <x v="50"/>
    <n v="4.1753193798840004E-3"/>
  </r>
  <r>
    <s v="CM61-BEAD-WY-Scoring-0000000012"/>
    <x v="14"/>
    <x v="2"/>
    <x v="50"/>
    <n v="2.4532147188860002E-3"/>
  </r>
  <r>
    <s v="CM61-BEAD-WY-Scoring-0000000012"/>
    <x v="14"/>
    <x v="2"/>
    <x v="50"/>
    <n v="5.0300815585920004E-3"/>
  </r>
  <r>
    <s v="CM61-BEAD-WY-Scoring-0000000012"/>
    <x v="14"/>
    <x v="2"/>
    <x v="50"/>
    <n v="8.1401753288700004E-4"/>
  </r>
  <r>
    <s v="CM61-BEAD-WY-Scoring-0000000012"/>
    <x v="14"/>
    <x v="2"/>
    <x v="50"/>
    <n v="1.9863647442779999E-3"/>
  </r>
  <r>
    <s v="CM61-BEAD-WY-Scoring-0000000012"/>
    <x v="14"/>
    <x v="2"/>
    <x v="50"/>
    <n v="2.8456048831507999E-2"/>
  </r>
  <r>
    <s v="CM61-BEAD-WY-Scoring-0000000012"/>
    <x v="14"/>
    <x v="2"/>
    <x v="50"/>
    <n v="1.7397356014167999E-2"/>
  </r>
  <r>
    <s v="CM61-BEAD-WY-Scoring-0000000012"/>
    <x v="14"/>
    <x v="2"/>
    <x v="50"/>
    <n v="8.4125969456399999E-3"/>
  </r>
  <r>
    <s v="CM61-BEAD-WY-Scoring-0000000012"/>
    <x v="14"/>
    <x v="2"/>
    <x v="50"/>
    <n v="6.2788309059950004E-3"/>
  </r>
  <r>
    <s v="CM61-BEAD-WY-Scoring-0000000012"/>
    <x v="14"/>
    <x v="2"/>
    <x v="50"/>
    <n v="6.1676389481359999E-3"/>
  </r>
  <r>
    <s v="CM61-BEAD-WY-Scoring-0000000012"/>
    <x v="14"/>
    <x v="2"/>
    <x v="50"/>
    <n v="2.4293718922037001E-2"/>
  </r>
  <r>
    <s v="CM61-BEAD-WY-Scoring-0000000012"/>
    <x v="14"/>
    <x v="2"/>
    <x v="50"/>
    <n v="0.53570368092795495"/>
  </r>
  <r>
    <s v="CM61-BEAD-WY-Scoring-0000000012"/>
    <x v="14"/>
    <x v="2"/>
    <x v="50"/>
    <n v="4.2272764264330003E-3"/>
  </r>
  <r>
    <s v="CM61-BEAD-WY-Scoring-0000000012"/>
    <x v="14"/>
    <x v="2"/>
    <x v="50"/>
    <n v="3.3899264036800002E-3"/>
  </r>
  <r>
    <s v="CM61-BEAD-WY-Scoring-0000000012"/>
    <x v="14"/>
    <x v="2"/>
    <x v="50"/>
    <n v="3.0301066644529999E-3"/>
  </r>
  <r>
    <s v="CM61-BEAD-WY-Scoring-0000000012"/>
    <x v="14"/>
    <x v="2"/>
    <x v="50"/>
    <n v="3.0370317585222999E-2"/>
  </r>
  <r>
    <s v="CM61-BEAD-WY-Scoring-0000000012"/>
    <x v="14"/>
    <x v="2"/>
    <x v="50"/>
    <n v="2.7254810052849E-2"/>
  </r>
  <r>
    <s v="CM61-BEAD-WY-Scoring-0000000012"/>
    <x v="14"/>
    <x v="2"/>
    <x v="50"/>
    <n v="1.1338257391648E-2"/>
  </r>
  <r>
    <s v="CM61-BEAD-WY-Scoring-0000000012"/>
    <x v="14"/>
    <x v="2"/>
    <x v="50"/>
    <n v="5.1877226653679999E-3"/>
  </r>
  <r>
    <s v="CM61-BEAD-WY-Scoring-0000000012"/>
    <x v="14"/>
    <x v="2"/>
    <x v="50"/>
    <n v="0.121065473126311"/>
  </r>
  <r>
    <s v="CM61-BEAD-WY-Scoring-0000000012"/>
    <x v="14"/>
    <x v="2"/>
    <x v="50"/>
    <n v="4.2577909039979997E-3"/>
  </r>
  <r>
    <s v="CM61-BEAD-WY-Scoring-0000000012"/>
    <x v="14"/>
    <x v="2"/>
    <x v="50"/>
    <n v="4.4508242700450002E-3"/>
  </r>
  <r>
    <s v="CM61-BEAD-WY-Scoring-0000000012"/>
    <x v="14"/>
    <x v="2"/>
    <x v="50"/>
    <n v="0.40174389725163201"/>
  </r>
  <r>
    <s v="CM61-BEAD-WY-Scoring-0000000012"/>
    <x v="14"/>
    <x v="2"/>
    <x v="50"/>
    <n v="4.5930633522440001E-3"/>
  </r>
  <r>
    <s v="CM61-BEAD-WY-Scoring-0000000012"/>
    <x v="14"/>
    <x v="2"/>
    <x v="50"/>
    <n v="6.7584567328339996E-3"/>
  </r>
  <r>
    <s v="CM61-BEAD-WY-Scoring-0000000012"/>
    <x v="14"/>
    <x v="2"/>
    <x v="50"/>
    <n v="3.5195654052738001E-2"/>
  </r>
  <r>
    <s v="CM61-BEAD-WY-Scoring-0000000012"/>
    <x v="14"/>
    <x v="2"/>
    <x v="50"/>
    <n v="4.8687672634729999E-3"/>
  </r>
  <r>
    <s v="CM61-BEAD-WY-Scoring-0000000012"/>
    <x v="14"/>
    <x v="2"/>
    <x v="50"/>
    <n v="5.7685670136300004E-3"/>
  </r>
  <r>
    <s v="CM61-BEAD-WY-Scoring-0000000012"/>
    <x v="14"/>
    <x v="2"/>
    <x v="50"/>
    <n v="2.6307294927059001E-2"/>
  </r>
  <r>
    <s v="CM61-BEAD-WY-Scoring-0000000012"/>
    <x v="14"/>
    <x v="2"/>
    <x v="50"/>
    <n v="0.32156529161299702"/>
  </r>
  <r>
    <s v="CM61-BEAD-WY-Scoring-0000000012"/>
    <x v="14"/>
    <x v="2"/>
    <x v="50"/>
    <n v="2.4415745783000001E-3"/>
  </r>
  <r>
    <s v="CM61-BEAD-WY-Scoring-0000000012"/>
    <x v="14"/>
    <x v="2"/>
    <x v="50"/>
    <n v="1.9881376513327002E-2"/>
  </r>
  <r>
    <s v="CM61-BEAD-WY-Scoring-0000000012"/>
    <x v="14"/>
    <x v="2"/>
    <x v="50"/>
    <n v="1.9199443266609999E-3"/>
  </r>
  <r>
    <s v="CM61-BEAD-WY-Scoring-0000000012"/>
    <x v="14"/>
    <x v="2"/>
    <x v="50"/>
    <n v="7.0613591601600004E-3"/>
  </r>
  <r>
    <s v="CM61-BEAD-WY-Scoring-0000000012"/>
    <x v="14"/>
    <x v="2"/>
    <x v="50"/>
    <n v="2.4619281219832999E-2"/>
  </r>
  <r>
    <s v="CM61-BEAD-WY-Scoring-0000000012"/>
    <x v="14"/>
    <x v="2"/>
    <x v="50"/>
    <n v="0.25496995346753198"/>
  </r>
  <r>
    <s v="CM61-BEAD-WY-Scoring-0000000012"/>
    <x v="14"/>
    <x v="2"/>
    <x v="50"/>
    <n v="4.4412904689192997E-2"/>
  </r>
  <r>
    <s v="CM61-BEAD-WY-Scoring-0000000012"/>
    <x v="14"/>
    <x v="2"/>
    <x v="50"/>
    <n v="3.3707990235210001E-3"/>
  </r>
  <r>
    <s v="CM61-BEAD-WY-Scoring-0000000012"/>
    <x v="14"/>
    <x v="2"/>
    <x v="50"/>
    <n v="5.1772765289828999E-2"/>
  </r>
  <r>
    <s v="CM61-BEAD-WY-Scoring-0000000012"/>
    <x v="14"/>
    <x v="2"/>
    <x v="50"/>
    <n v="2.8288308788447999E-2"/>
  </r>
  <r>
    <s v="CM61-BEAD-WY-Scoring-0000000012"/>
    <x v="14"/>
    <x v="2"/>
    <x v="50"/>
    <n v="8.6027092503599995E-4"/>
  </r>
  <r>
    <s v="CM61-BEAD-WY-Scoring-0000000012"/>
    <x v="14"/>
    <x v="2"/>
    <x v="50"/>
    <n v="7.9848611164326996E-2"/>
  </r>
  <r>
    <s v="CM61-BEAD-WY-Scoring-0000000012"/>
    <x v="14"/>
    <x v="2"/>
    <x v="50"/>
    <n v="2.586104978617E-3"/>
  </r>
  <r>
    <s v="CM61-BEAD-WY-Scoring-0000000012"/>
    <x v="14"/>
    <x v="2"/>
    <x v="50"/>
    <n v="3.1304351453030001E-3"/>
  </r>
  <r>
    <s v="CM61-BEAD-WY-Scoring-0000000012"/>
    <x v="14"/>
    <x v="2"/>
    <x v="50"/>
    <n v="2.5594692776639998E-3"/>
  </r>
  <r>
    <s v="CM61-BEAD-WY-Scoring-0000000012"/>
    <x v="14"/>
    <x v="2"/>
    <x v="50"/>
    <n v="9.6249938768799999E-4"/>
  </r>
  <r>
    <s v="CM61-BEAD-WY-Scoring-0000000012"/>
    <x v="14"/>
    <x v="2"/>
    <x v="50"/>
    <n v="9.2499719888630996E-2"/>
  </r>
  <r>
    <s v="CM61-BEAD-WY-Scoring-0000000012"/>
    <x v="14"/>
    <x v="2"/>
    <x v="50"/>
    <n v="3.4803704251625003E-2"/>
  </r>
  <r>
    <s v="CM61-BEAD-WY-Scoring-0000000012"/>
    <x v="14"/>
    <x v="2"/>
    <x v="50"/>
    <n v="4.0285396529040002E-3"/>
  </r>
  <r>
    <s v="CM61-BEAD-WY-Scoring-0000000012"/>
    <x v="14"/>
    <x v="2"/>
    <x v="50"/>
    <n v="2.4353490854230001E-3"/>
  </r>
  <r>
    <s v="CM61-BEAD-WY-Scoring-0000000012"/>
    <x v="14"/>
    <x v="2"/>
    <x v="50"/>
    <n v="2.8238639529399E-2"/>
  </r>
  <r>
    <s v="CM61-BEAD-WY-Scoring-0000000012"/>
    <x v="14"/>
    <x v="2"/>
    <x v="50"/>
    <n v="0.26620446585576701"/>
  </r>
  <r>
    <s v="CM61-BEAD-WY-Scoring-0000000012"/>
    <x v="14"/>
    <x v="2"/>
    <x v="50"/>
    <n v="3.7581966890541003E-2"/>
  </r>
  <r>
    <s v="CM61-BEAD-WY-Scoring-0000000012"/>
    <x v="14"/>
    <x v="2"/>
    <x v="50"/>
    <n v="1.7129051503148001"/>
  </r>
  <r>
    <s v="CM61-BEAD-WY-Scoring-0000000012"/>
    <x v="14"/>
    <x v="2"/>
    <x v="50"/>
    <n v="3.0740163880273001E-2"/>
  </r>
  <r>
    <s v="CM61-BEAD-WY-Scoring-0000000012"/>
    <x v="14"/>
    <x v="2"/>
    <x v="50"/>
    <n v="2.6511274053261001E-2"/>
  </r>
  <r>
    <s v="CM61-BEAD-WY-Scoring-0000000012"/>
    <x v="14"/>
    <x v="2"/>
    <x v="50"/>
    <n v="0.27639210070192299"/>
  </r>
  <r>
    <s v="CM61-BEAD-WY-Scoring-0000000012"/>
    <x v="14"/>
    <x v="2"/>
    <x v="50"/>
    <n v="3.0395914034417E-2"/>
  </r>
  <r>
    <s v="CM61-BEAD-WY-Scoring-0000000012"/>
    <x v="14"/>
    <x v="2"/>
    <x v="50"/>
    <n v="3.2667537257775998E-2"/>
  </r>
  <r>
    <s v="CM61-BEAD-WY-Scoring-0000000012"/>
    <x v="14"/>
    <x v="2"/>
    <x v="50"/>
    <n v="0.26664233276714699"/>
  </r>
  <r>
    <s v="CM61-BEAD-WY-Scoring-0000000012"/>
    <x v="14"/>
    <x v="2"/>
    <x v="50"/>
    <n v="8.2618344100609999E-3"/>
  </r>
  <r>
    <s v="CM61-BEAD-WY-Scoring-0000000012"/>
    <x v="14"/>
    <x v="2"/>
    <x v="50"/>
    <n v="1.7220802931807E-2"/>
  </r>
  <r>
    <s v="CM61-BEAD-WY-Scoring-0000000012"/>
    <x v="14"/>
    <x v="2"/>
    <x v="50"/>
    <n v="0.12777525595737199"/>
  </r>
  <r>
    <s v="CM61-BEAD-WY-Scoring-0000000012"/>
    <x v="14"/>
    <x v="2"/>
    <x v="50"/>
    <n v="8.5537973485439994E-3"/>
  </r>
  <r>
    <s v="CM61-BEAD-WY-Scoring-0000000012"/>
    <x v="14"/>
    <x v="2"/>
    <x v="50"/>
    <n v="0.62114891492709001"/>
  </r>
  <r>
    <s v="CM61-BEAD-WY-Scoring-0000000012"/>
    <x v="14"/>
    <x v="2"/>
    <x v="50"/>
    <n v="3.0333045258142999E-2"/>
  </r>
  <r>
    <s v="CM61-BEAD-WY-Scoring-0000000012"/>
    <x v="14"/>
    <x v="2"/>
    <x v="50"/>
    <n v="2.3988796100008002E-2"/>
  </r>
  <r>
    <s v="CM61-BEAD-WY-Scoring-0000000012"/>
    <x v="14"/>
    <x v="2"/>
    <x v="50"/>
    <n v="8.5109955482050009E-3"/>
  </r>
  <r>
    <s v="CM61-BEAD-WY-Scoring-0000000012"/>
    <x v="14"/>
    <x v="2"/>
    <x v="50"/>
    <n v="4.7533783145789999E-3"/>
  </r>
  <r>
    <s v="CM61-BEAD-WY-Scoring-0000000012"/>
    <x v="14"/>
    <x v="2"/>
    <x v="50"/>
    <n v="0.50330379514915902"/>
  </r>
  <r>
    <s v="CM61-BEAD-WY-Scoring-0000000012"/>
    <x v="14"/>
    <x v="2"/>
    <x v="50"/>
    <n v="4.3116896976440004E-3"/>
  </r>
  <r>
    <s v="CM61-BEAD-WY-Scoring-0000000012"/>
    <x v="14"/>
    <x v="2"/>
    <x v="50"/>
    <n v="0.324222809937109"/>
  </r>
  <r>
    <s v="CM61-BEAD-WY-Scoring-0000000012"/>
    <x v="14"/>
    <x v="2"/>
    <x v="50"/>
    <n v="2.9221452897391999E-2"/>
  </r>
  <r>
    <s v="CM61-BEAD-WY-Scoring-0000000012"/>
    <x v="14"/>
    <x v="2"/>
    <x v="50"/>
    <n v="1.8023533109987999E-2"/>
  </r>
  <r>
    <s v="CM61-BEAD-WY-Scoring-0000000012"/>
    <x v="14"/>
    <x v="2"/>
    <x v="50"/>
    <n v="1.007013092964E-3"/>
  </r>
  <r>
    <s v="CM61-BEAD-WY-Scoring-0000000012"/>
    <x v="14"/>
    <x v="2"/>
    <x v="50"/>
    <n v="2.8332285945217001E-2"/>
  </r>
  <r>
    <s v="CM61-BEAD-WY-Scoring-0000000012"/>
    <x v="14"/>
    <x v="2"/>
    <x v="50"/>
    <n v="0.22307821442512801"/>
  </r>
  <r>
    <s v="CM61-BEAD-WY-Scoring-0000000012"/>
    <x v="14"/>
    <x v="2"/>
    <x v="50"/>
    <n v="5.6266609456915001E-2"/>
  </r>
  <r>
    <s v="CM61-BEAD-WY-Scoring-0000000012"/>
    <x v="14"/>
    <x v="2"/>
    <x v="50"/>
    <n v="1.372202889E-6"/>
  </r>
  <r>
    <s v="CM61-BEAD-WY-Scoring-0000000012"/>
    <x v="14"/>
    <x v="2"/>
    <x v="50"/>
    <n v="1.796396774328E-3"/>
  </r>
  <r>
    <s v="CM61-BEAD-WY-Scoring-0000000012"/>
    <x v="14"/>
    <x v="2"/>
    <x v="50"/>
    <n v="6.9584181851612997E-2"/>
  </r>
  <r>
    <s v="CM61-BEAD-WY-Scoring-0000000012"/>
    <x v="14"/>
    <x v="2"/>
    <x v="50"/>
    <n v="2.8479647674090999E-2"/>
  </r>
  <r>
    <s v="CM61-BEAD-WY-Scoring-0000000012"/>
    <x v="14"/>
    <x v="2"/>
    <x v="50"/>
    <n v="0.13771524113219599"/>
  </r>
  <r>
    <s v="CM61-BEAD-WY-Scoring-0000000012"/>
    <x v="14"/>
    <x v="2"/>
    <x v="50"/>
    <n v="2.233988647119E-3"/>
  </r>
  <r>
    <s v="CM61-BEAD-WY-Scoring-0000000012"/>
    <x v="14"/>
    <x v="2"/>
    <x v="50"/>
    <n v="0.18617408897444801"/>
  </r>
  <r>
    <s v="CM61-BEAD-WY-Scoring-0000000012"/>
    <x v="14"/>
    <x v="2"/>
    <x v="50"/>
    <n v="3.4054858463813002E-2"/>
  </r>
  <r>
    <s v="CM61-BEAD-WY-Scoring-0000000012"/>
    <x v="14"/>
    <x v="2"/>
    <x v="50"/>
    <n v="3.1952638868964003E-2"/>
  </r>
  <r>
    <s v="CM61-BEAD-WY-Scoring-0000000012"/>
    <x v="14"/>
    <x v="2"/>
    <x v="50"/>
    <n v="0.14731258895216601"/>
  </r>
  <r>
    <s v="CM61-BEAD-WY-Scoring-0000000012"/>
    <x v="14"/>
    <x v="2"/>
    <x v="50"/>
    <n v="2.8255065158909998E-3"/>
  </r>
  <r>
    <s v="CM61-BEAD-WY-Scoring-0000000012"/>
    <x v="14"/>
    <x v="2"/>
    <x v="50"/>
    <n v="0.18301059421367799"/>
  </r>
  <r>
    <s v="CM61-BEAD-WY-Scoring-0000000012"/>
    <x v="14"/>
    <x v="2"/>
    <x v="50"/>
    <n v="3.0306800868591999E-2"/>
  </r>
  <r>
    <s v="CM61-BEAD-WY-Scoring-0000000012"/>
    <x v="14"/>
    <x v="2"/>
    <x v="50"/>
    <n v="1.9189760114997002E-2"/>
  </r>
  <r>
    <s v="CM61-BEAD-WY-Scoring-0000000012"/>
    <x v="14"/>
    <x v="2"/>
    <x v="50"/>
    <n v="1.6313288588627999E-2"/>
  </r>
  <r>
    <s v="CM61-BEAD-WY-Scoring-0000000012"/>
    <x v="14"/>
    <x v="2"/>
    <x v="50"/>
    <n v="2.5901495718408999E-2"/>
  </r>
  <r>
    <s v="CM61-BEAD-WY-Scoring-0000000012"/>
    <x v="14"/>
    <x v="2"/>
    <x v="50"/>
    <n v="5.0707419679820002E-3"/>
  </r>
  <r>
    <s v="CM61-BEAD-WY-Scoring-0000000012"/>
    <x v="14"/>
    <x v="2"/>
    <x v="50"/>
    <n v="5.395132501476E-3"/>
  </r>
  <r>
    <s v="CM61-BEAD-WY-Scoring-0000000012"/>
    <x v="14"/>
    <x v="2"/>
    <x v="50"/>
    <n v="0.99829615186047505"/>
  </r>
  <r>
    <s v="CM61-BEAD-WY-Scoring-0000000012"/>
    <x v="14"/>
    <x v="2"/>
    <x v="50"/>
    <n v="2.54403761012E-3"/>
  </r>
  <r>
    <s v="CM61-BEAD-WY-Scoring-0000000012"/>
    <x v="14"/>
    <x v="2"/>
    <x v="50"/>
    <n v="3.3549127538000001E-3"/>
  </r>
  <r>
    <s v="CM61-BEAD-WY-Scoring-0000000012"/>
    <x v="14"/>
    <x v="2"/>
    <x v="50"/>
    <n v="2.2660327810405001E-2"/>
  </r>
  <r>
    <s v="CM61-BEAD-WY-Scoring-0000000012"/>
    <x v="14"/>
    <x v="2"/>
    <x v="50"/>
    <n v="7.6486134277639999E-3"/>
  </r>
  <r>
    <s v="CM61-BEAD-WY-Scoring-0000000012"/>
    <x v="14"/>
    <x v="2"/>
    <x v="50"/>
    <n v="9.0840803431189998E-2"/>
  </r>
  <r>
    <s v="CM61-BEAD-WY-Scoring-0000000012"/>
    <x v="14"/>
    <x v="2"/>
    <x v="50"/>
    <n v="9.7369717207080007E-3"/>
  </r>
  <r>
    <s v="CM61-BEAD-WY-Scoring-0000000012"/>
    <x v="14"/>
    <x v="2"/>
    <x v="50"/>
    <n v="2.4545134705707999E-2"/>
  </r>
  <r>
    <s v="CM61-BEAD-WY-Scoring-0000000012"/>
    <x v="14"/>
    <x v="2"/>
    <x v="50"/>
    <n v="4.3922595697999996E-3"/>
  </r>
  <r>
    <s v="CM61-BEAD-WY-Scoring-0000000012"/>
    <x v="14"/>
    <x v="2"/>
    <x v="50"/>
    <n v="7.6334831029560004E-3"/>
  </r>
  <r>
    <s v="CM61-BEAD-WY-Scoring-0000000012"/>
    <x v="14"/>
    <x v="2"/>
    <x v="50"/>
    <n v="8.0543890030919992E-3"/>
  </r>
  <r>
    <s v="CM61-BEAD-WY-Scoring-0000000012"/>
    <x v="14"/>
    <x v="2"/>
    <x v="50"/>
    <n v="1.7497844835769001E-2"/>
  </r>
  <r>
    <s v="CM61-BEAD-WY-Scoring-0000000012"/>
    <x v="14"/>
    <x v="2"/>
    <x v="50"/>
    <n v="6.7381232410320003E-3"/>
  </r>
  <r>
    <s v="CM61-BEAD-WY-Scoring-0000000012"/>
    <x v="14"/>
    <x v="2"/>
    <x v="50"/>
    <n v="1.2836044935217001E-2"/>
  </r>
  <r>
    <s v="CM61-BEAD-WY-Scoring-0000000012"/>
    <x v="14"/>
    <x v="2"/>
    <x v="50"/>
    <n v="9.2579911862131006E-2"/>
  </r>
  <r>
    <s v="CM61-BEAD-WY-Scoring-0000000012"/>
    <x v="14"/>
    <x v="2"/>
    <x v="50"/>
    <n v="2.9356459427108E-2"/>
  </r>
  <r>
    <s v="CM61-BEAD-WY-Scoring-0000000012"/>
    <x v="14"/>
    <x v="2"/>
    <x v="50"/>
    <n v="4.4066399943429998E-3"/>
  </r>
  <r>
    <s v="CM61-BEAD-WY-Scoring-0000000012"/>
    <x v="14"/>
    <x v="2"/>
    <x v="50"/>
    <n v="5.4934311380429998E-3"/>
  </r>
  <r>
    <s v="CM61-BEAD-WY-Scoring-0000000012"/>
    <x v="14"/>
    <x v="2"/>
    <x v="50"/>
    <n v="8.2460944424330006E-3"/>
  </r>
  <r>
    <s v="CM61-BEAD-WY-Scoring-0000000012"/>
    <x v="14"/>
    <x v="2"/>
    <x v="50"/>
    <n v="5.84534230523E-3"/>
  </r>
  <r>
    <s v="CM61-BEAD-WY-Scoring-0000000012"/>
    <x v="14"/>
    <x v="2"/>
    <x v="50"/>
    <n v="0.12076956794763501"/>
  </r>
  <r>
    <s v="CM61-BEAD-WY-Scoring-0000000012"/>
    <x v="14"/>
    <x v="2"/>
    <x v="50"/>
    <n v="3.2835783031392E-2"/>
  </r>
  <r>
    <s v="CM61-BEAD-WY-Scoring-0000000012"/>
    <x v="14"/>
    <x v="2"/>
    <x v="50"/>
    <n v="0.407974140095473"/>
  </r>
  <r>
    <s v="CM61-BEAD-WY-Scoring-0000000012"/>
    <x v="14"/>
    <x v="2"/>
    <x v="50"/>
    <n v="0.231831506645018"/>
  </r>
  <r>
    <s v="CM61-BEAD-WY-Scoring-0000000012"/>
    <x v="14"/>
    <x v="2"/>
    <x v="50"/>
    <n v="3.0438458036165E-2"/>
  </r>
  <r>
    <s v="CM61-BEAD-WY-Scoring-0000000012"/>
    <x v="14"/>
    <x v="2"/>
    <x v="50"/>
    <n v="5.1572196863190001E-3"/>
  </r>
  <r>
    <s v="CM61-BEAD-WY-Scoring-0000000012"/>
    <x v="14"/>
    <x v="2"/>
    <x v="50"/>
    <n v="1.2596054990760199"/>
  </r>
  <r>
    <s v="CM61-BEAD-WY-Scoring-0000000012"/>
    <x v="14"/>
    <x v="2"/>
    <x v="50"/>
    <n v="3.1171359576625E-2"/>
  </r>
  <r>
    <s v="CM61-BEAD-WY-Scoring-0000000012"/>
    <x v="14"/>
    <x v="2"/>
    <x v="50"/>
    <n v="3.0453713135734001E-2"/>
  </r>
  <r>
    <s v="CM61-BEAD-WY-Scoring-0000000012"/>
    <x v="14"/>
    <x v="2"/>
    <x v="50"/>
    <n v="6.7044934813919998E-3"/>
  </r>
  <r>
    <s v="CM61-BEAD-WY-Scoring-0000000012"/>
    <x v="14"/>
    <x v="2"/>
    <x v="50"/>
    <n v="0.199392506618226"/>
  </r>
  <r>
    <s v="CM61-BEAD-WY-Scoring-0000000012"/>
    <x v="14"/>
    <x v="2"/>
    <x v="50"/>
    <n v="6.2356795667049998E-3"/>
  </r>
  <r>
    <s v="CM61-BEAD-WY-Scoring-0000000012"/>
    <x v="14"/>
    <x v="2"/>
    <x v="50"/>
    <n v="2.0502977168996E-2"/>
  </r>
  <r>
    <s v="CM61-BEAD-WY-Scoring-0000000012"/>
    <x v="14"/>
    <x v="2"/>
    <x v="50"/>
    <n v="0.12482460986565699"/>
  </r>
  <r>
    <s v="CM61-BEAD-WY-Scoring-0000000012"/>
    <x v="14"/>
    <x v="2"/>
    <x v="50"/>
    <n v="7.6114235997840002E-3"/>
  </r>
  <r>
    <s v="CM61-BEAD-WY-Scoring-0000000012"/>
    <x v="14"/>
    <x v="2"/>
    <x v="50"/>
    <n v="3.2068162437440997E-2"/>
  </r>
  <r>
    <s v="CM61-BEAD-WY-Scoring-0000000012"/>
    <x v="14"/>
    <x v="2"/>
    <x v="50"/>
    <n v="8.0125768097329998E-3"/>
  </r>
  <r>
    <s v="CM61-BEAD-WY-Scoring-0000000012"/>
    <x v="14"/>
    <x v="2"/>
    <x v="50"/>
    <n v="2.6306235791639002E-2"/>
  </r>
  <r>
    <s v="CM61-BEAD-WY-Scoring-0000000012"/>
    <x v="14"/>
    <x v="2"/>
    <x v="50"/>
    <n v="7.962613450633E-3"/>
  </r>
  <r>
    <s v="CM61-BEAD-WY-Scoring-0000000012"/>
    <x v="14"/>
    <x v="2"/>
    <x v="50"/>
    <n v="3.121375208876E-2"/>
  </r>
  <r>
    <s v="CM61-BEAD-WY-Scoring-0000000012"/>
    <x v="14"/>
    <x v="2"/>
    <x v="50"/>
    <n v="5.1266621557485001E-2"/>
  </r>
  <r>
    <s v="CM61-BEAD-WY-Scoring-0000000012"/>
    <x v="14"/>
    <x v="2"/>
    <x v="50"/>
    <n v="5.1522415053669002E-2"/>
  </r>
  <r>
    <s v="CM61-BEAD-WY-Scoring-0000000012"/>
    <x v="14"/>
    <x v="2"/>
    <x v="50"/>
    <n v="1.1965942048905E-2"/>
  </r>
  <r>
    <s v="CM61-BEAD-WY-Scoring-0000000012"/>
    <x v="14"/>
    <x v="2"/>
    <x v="50"/>
    <n v="0.24590989398562699"/>
  </r>
  <r>
    <s v="CM61-BEAD-WY-Scoring-0000000012"/>
    <x v="14"/>
    <x v="2"/>
    <x v="50"/>
    <n v="1.3899341968519999E-2"/>
  </r>
  <r>
    <s v="CM61-BEAD-WY-Scoring-0000000012"/>
    <x v="14"/>
    <x v="2"/>
    <x v="50"/>
    <n v="3.00160027211E-4"/>
  </r>
  <r>
    <s v="CM61-BEAD-WY-Scoring-0000000012"/>
    <x v="14"/>
    <x v="2"/>
    <x v="50"/>
    <n v="0.104136830503501"/>
  </r>
  <r>
    <s v="CM61-BEAD-WY-Scoring-0000000012"/>
    <x v="14"/>
    <x v="2"/>
    <x v="50"/>
    <n v="0.10387809850244301"/>
  </r>
  <r>
    <s v="CM61-BEAD-WY-Scoring-0000000012"/>
    <x v="14"/>
    <x v="2"/>
    <x v="50"/>
    <n v="0.38948582969011403"/>
  </r>
  <r>
    <s v="CM61-BEAD-WY-Scoring-0000000012"/>
    <x v="14"/>
    <x v="2"/>
    <x v="50"/>
    <n v="3.0374017031170999E-2"/>
  </r>
  <r>
    <s v="CM61-BEAD-WY-Scoring-0000000012"/>
    <x v="14"/>
    <x v="2"/>
    <x v="50"/>
    <n v="1.0113891979502999E-2"/>
  </r>
  <r>
    <s v="CM61-BEAD-WY-Scoring-0000000012"/>
    <x v="14"/>
    <x v="2"/>
    <x v="50"/>
    <n v="0.27958161258230801"/>
  </r>
  <r>
    <s v="CM61-BEAD-WY-Scoring-0000000012"/>
    <x v="14"/>
    <x v="2"/>
    <x v="50"/>
    <n v="5.0953766659545E-2"/>
  </r>
  <r>
    <s v="CM61-BEAD-WY-Scoring-0000000012"/>
    <x v="14"/>
    <x v="2"/>
    <x v="50"/>
    <n v="3.2940240315933997E-2"/>
  </r>
  <r>
    <s v="CM61-BEAD-WY-Scoring-0000000012"/>
    <x v="14"/>
    <x v="2"/>
    <x v="50"/>
    <n v="1.3748100412658001E-2"/>
  </r>
  <r>
    <s v="CM61-BEAD-WY-Scoring-0000000012"/>
    <x v="14"/>
    <x v="2"/>
    <x v="50"/>
    <n v="0.67978436387445595"/>
  </r>
  <r>
    <s v="CM61-BEAD-WY-Scoring-0000000012"/>
    <x v="14"/>
    <x v="2"/>
    <x v="50"/>
    <n v="7.3015076892899995E-4"/>
  </r>
  <r>
    <s v="CM61-BEAD-WY-Scoring-0000000012"/>
    <x v="14"/>
    <x v="2"/>
    <x v="50"/>
    <n v="0.87075885346886495"/>
  </r>
  <r>
    <s v="CM61-BEAD-WY-Scoring-0000000012"/>
    <x v="14"/>
    <x v="2"/>
    <x v="50"/>
    <n v="3.1244235218036001E-2"/>
  </r>
  <r>
    <s v="CM61-BEAD-WY-Scoring-0000000012"/>
    <x v="14"/>
    <x v="2"/>
    <x v="50"/>
    <n v="2.5595342816713999E-2"/>
  </r>
  <r>
    <s v="CM61-BEAD-WY-Scoring-0000000012"/>
    <x v="14"/>
    <x v="2"/>
    <x v="50"/>
    <n v="6.1565616158941003E-2"/>
  </r>
  <r>
    <s v="CM61-BEAD-WY-Scoring-0000000012"/>
    <x v="14"/>
    <x v="2"/>
    <x v="50"/>
    <n v="6.0934109577919999E-3"/>
  </r>
  <r>
    <s v="CM61-BEAD-WY-Scoring-0000000012"/>
    <x v="14"/>
    <x v="2"/>
    <x v="50"/>
    <n v="0.30772115193563798"/>
  </r>
  <r>
    <s v="CM61-BEAD-WY-Scoring-0000000012"/>
    <x v="14"/>
    <x v="2"/>
    <x v="50"/>
    <n v="4.8410690071650003E-3"/>
  </r>
  <r>
    <s v="CM61-BEAD-WY-Scoring-0000000012"/>
    <x v="14"/>
    <x v="2"/>
    <x v="50"/>
    <n v="1.3106812274203301"/>
  </r>
  <r>
    <s v="CM61-BEAD-WY-Scoring-0000000012"/>
    <x v="14"/>
    <x v="2"/>
    <x v="50"/>
    <n v="6.1482546966360997E-2"/>
  </r>
  <r>
    <s v="CM61-BEAD-WY-Scoring-0000000012"/>
    <x v="14"/>
    <x v="2"/>
    <x v="50"/>
    <n v="3.3588740732439998E-3"/>
  </r>
  <r>
    <s v="CM61-BEAD-WY-Scoring-0000000012"/>
    <x v="14"/>
    <x v="2"/>
    <x v="50"/>
    <n v="8.6816167390490005E-3"/>
  </r>
  <r>
    <s v="CM61-BEAD-WY-Scoring-0000000012"/>
    <x v="14"/>
    <x v="2"/>
    <x v="50"/>
    <n v="0.161640349208309"/>
  </r>
  <r>
    <s v="CM61-BEAD-WY-Scoring-0000000012"/>
    <x v="14"/>
    <x v="2"/>
    <x v="50"/>
    <n v="9.6119753346200001E-3"/>
  </r>
  <r>
    <s v="CM61-BEAD-WY-Scoring-0000000012"/>
    <x v="14"/>
    <x v="2"/>
    <x v="50"/>
    <n v="0.17328594025618699"/>
  </r>
  <r>
    <s v="CM61-BEAD-WY-Scoring-0000000012"/>
    <x v="14"/>
    <x v="2"/>
    <x v="50"/>
    <n v="8.2543304316698998E-2"/>
  </r>
  <r>
    <s v="CM61-BEAD-WY-Scoring-0000000012"/>
    <x v="14"/>
    <x v="2"/>
    <x v="50"/>
    <n v="7.5271104723399996E-3"/>
  </r>
  <r>
    <s v="CM61-BEAD-WY-Scoring-0000000012"/>
    <x v="14"/>
    <x v="2"/>
    <x v="50"/>
    <n v="0.156803548116561"/>
  </r>
  <r>
    <s v="CM61-BEAD-WY-Scoring-0000000012"/>
    <x v="14"/>
    <x v="2"/>
    <x v="50"/>
    <n v="1.3118546086371001E-2"/>
  </r>
  <r>
    <s v="CM61-BEAD-WY-Scoring-0000000012"/>
    <x v="14"/>
    <x v="2"/>
    <x v="50"/>
    <n v="1.0505369779321001E-2"/>
  </r>
  <r>
    <s v="CM61-BEAD-WY-Scoring-0000000012"/>
    <x v="14"/>
    <x v="2"/>
    <x v="50"/>
    <n v="0.428358740959144"/>
  </r>
  <r>
    <s v="CM61-BEAD-WY-Scoring-0000000012"/>
    <x v="14"/>
    <x v="2"/>
    <x v="50"/>
    <n v="9.0756707629409995E-3"/>
  </r>
  <r>
    <s v="CM61-BEAD-WY-Scoring-0000000012"/>
    <x v="14"/>
    <x v="2"/>
    <x v="50"/>
    <n v="9.0229503230269993E-3"/>
  </r>
  <r>
    <s v="CM61-BEAD-WY-Scoring-0000000012"/>
    <x v="14"/>
    <x v="2"/>
    <x v="50"/>
    <n v="9.1199502802859992E-3"/>
  </r>
  <r>
    <s v="CM61-BEAD-WY-Scoring-0000000012"/>
    <x v="14"/>
    <x v="2"/>
    <x v="50"/>
    <n v="9.1202552162140006E-3"/>
  </r>
  <r>
    <s v="CM61-BEAD-WY-Scoring-0000000012"/>
    <x v="14"/>
    <x v="2"/>
    <x v="50"/>
    <n v="0.12543129511335699"/>
  </r>
  <r>
    <s v="CM61-BEAD-WY-Scoring-0000000012"/>
    <x v="14"/>
    <x v="2"/>
    <x v="50"/>
    <n v="1.3380848022789001E-2"/>
  </r>
  <r>
    <s v="CM61-BEAD-WY-Scoring-0000000012"/>
    <x v="14"/>
    <x v="2"/>
    <x v="50"/>
    <n v="0.12470941431631299"/>
  </r>
  <r>
    <s v="CM61-BEAD-WY-Scoring-0000000012"/>
    <x v="14"/>
    <x v="2"/>
    <x v="50"/>
    <n v="7.6575027832239004E-2"/>
  </r>
  <r>
    <s v="CM61-BEAD-WY-Scoring-0000000012"/>
    <x v="14"/>
    <x v="2"/>
    <x v="50"/>
    <n v="8.5234335231999993E-3"/>
  </r>
  <r>
    <s v="CM61-BEAD-WY-Scoring-0000000012"/>
    <x v="14"/>
    <x v="2"/>
    <x v="50"/>
    <n v="1.0219876853982001E-2"/>
  </r>
  <r>
    <s v="CM61-BEAD-WY-Scoring-0000000012"/>
    <x v="14"/>
    <x v="2"/>
    <x v="50"/>
    <n v="1.7736422619896001E-2"/>
  </r>
  <r>
    <s v="CM61-BEAD-WY-Scoring-0000000012"/>
    <x v="14"/>
    <x v="2"/>
    <x v="50"/>
    <n v="9.7473099770000008E-6"/>
  </r>
  <r>
    <s v="CM61-BEAD-WY-Scoring-0000000012"/>
    <x v="14"/>
    <x v="2"/>
    <x v="50"/>
    <n v="9.2866264485439998E-3"/>
  </r>
  <r>
    <s v="CM61-BEAD-WY-Scoring-0000000012"/>
    <x v="14"/>
    <x v="2"/>
    <x v="50"/>
    <n v="3.9524820248125002E-2"/>
  </r>
  <r>
    <s v="CM61-BEAD-WY-Scoring-0000000012"/>
    <x v="14"/>
    <x v="2"/>
    <x v="50"/>
    <n v="5.9755183255614998E-2"/>
  </r>
  <r>
    <s v="CM61-BEAD-WY-Scoring-0000000012"/>
    <x v="14"/>
    <x v="2"/>
    <x v="50"/>
    <n v="5.5737189467564001E-2"/>
  </r>
  <r>
    <s v="CM61-BEAD-WY-Scoring-0000000012"/>
    <x v="14"/>
    <x v="2"/>
    <x v="50"/>
    <n v="2.0231007973735001E-2"/>
  </r>
  <r>
    <s v="CM61-BEAD-WY-Scoring-0000000012"/>
    <x v="14"/>
    <x v="2"/>
    <x v="50"/>
    <n v="3.550589928385E-2"/>
  </r>
  <r>
    <s v="CM61-BEAD-WY-Scoring-0000000012"/>
    <x v="14"/>
    <x v="2"/>
    <x v="50"/>
    <n v="2.7717925128E-5"/>
  </r>
  <r>
    <s v="CM61-BEAD-WY-Scoring-0000000012"/>
    <x v="14"/>
    <x v="2"/>
    <x v="50"/>
    <n v="3.0069700009569999E-2"/>
  </r>
  <r>
    <s v="CM61-BEAD-WY-Scoring-0000000012"/>
    <x v="14"/>
    <x v="2"/>
    <x v="50"/>
    <n v="3.0069916398467001E-2"/>
  </r>
  <r>
    <s v="CM61-BEAD-WY-Scoring-0000000012"/>
    <x v="14"/>
    <x v="2"/>
    <x v="50"/>
    <n v="3.6979890895321998E-2"/>
  </r>
  <r>
    <s v="CM61-BEAD-WY-Scoring-0000000012"/>
    <x v="14"/>
    <x v="2"/>
    <x v="50"/>
    <n v="1.1724259881541001E-2"/>
  </r>
  <r>
    <s v="CM61-BEAD-WY-Scoring-0000000012"/>
    <x v="14"/>
    <x v="2"/>
    <x v="50"/>
    <n v="2.4069136166312E-2"/>
  </r>
  <r>
    <s v="CM61-BEAD-WY-Scoring-0000000012"/>
    <x v="14"/>
    <x v="2"/>
    <x v="50"/>
    <n v="2.4068674318937E-2"/>
  </r>
  <r>
    <s v="CM61-BEAD-WY-Scoring-0000000012"/>
    <x v="14"/>
    <x v="2"/>
    <x v="50"/>
    <n v="1.5558823630496E-2"/>
  </r>
  <r>
    <s v="CM61-BEAD-WY-Scoring-0000000012"/>
    <x v="14"/>
    <x v="2"/>
    <x v="50"/>
    <n v="9.4092813398240008E-3"/>
  </r>
  <r>
    <s v="CM61-BEAD-WY-Scoring-0000000012"/>
    <x v="14"/>
    <x v="2"/>
    <x v="50"/>
    <n v="0.20857258858366901"/>
  </r>
  <r>
    <s v="CM61-BEAD-WY-Scoring-0000000012"/>
    <x v="14"/>
    <x v="2"/>
    <x v="50"/>
    <n v="7.1027240793380001E-3"/>
  </r>
  <r>
    <s v="CM61-BEAD-WY-Scoring-0000000012"/>
    <x v="14"/>
    <x v="2"/>
    <x v="50"/>
    <n v="9.2341529847909994E-3"/>
  </r>
  <r>
    <s v="CM61-BEAD-WY-Scoring-0000000012"/>
    <x v="14"/>
    <x v="2"/>
    <x v="50"/>
    <n v="8.7241694297877995E-2"/>
  </r>
  <r>
    <s v="CM61-BEAD-WY-Scoring-0000000012"/>
    <x v="14"/>
    <x v="2"/>
    <x v="50"/>
    <n v="8.7241550715329005E-2"/>
  </r>
  <r>
    <s v="CM61-BEAD-WY-Scoring-0000000012"/>
    <x v="14"/>
    <x v="2"/>
    <x v="50"/>
    <n v="0.97705726551970895"/>
  </r>
  <r>
    <s v="CM61-BEAD-WY-Scoring-0000000012"/>
    <x v="14"/>
    <x v="2"/>
    <x v="50"/>
    <n v="9.2470323704233998E-2"/>
  </r>
  <r>
    <s v="CM61-BEAD-WY-Scoring-0000000012"/>
    <x v="14"/>
    <x v="2"/>
    <x v="50"/>
    <n v="2.1689074309354999E-2"/>
  </r>
  <r>
    <s v="CM61-BEAD-WY-Scoring-0000000012"/>
    <x v="14"/>
    <x v="2"/>
    <x v="50"/>
    <n v="5.5317465844805E-2"/>
  </r>
  <r>
    <s v="CM61-BEAD-WY-Scoring-0000000012"/>
    <x v="14"/>
    <x v="2"/>
    <x v="50"/>
    <n v="8.4596923951660002E-3"/>
  </r>
  <r>
    <s v="CM61-BEAD-WY-Scoring-0000000012"/>
    <x v="14"/>
    <x v="2"/>
    <x v="50"/>
    <n v="8.8065508824150002E-3"/>
  </r>
  <r>
    <s v="CM61-BEAD-WY-Scoring-0000000012"/>
    <x v="14"/>
    <x v="2"/>
    <x v="50"/>
    <n v="9.6102817176421995E-2"/>
  </r>
  <r>
    <s v="CM61-BEAD-WY-Scoring-0000000012"/>
    <x v="14"/>
    <x v="2"/>
    <x v="50"/>
    <n v="9.6098189751132004E-2"/>
  </r>
  <r>
    <s v="CM61-BEAD-WY-Scoring-0000000012"/>
    <x v="14"/>
    <x v="2"/>
    <x v="50"/>
    <n v="1.3952427926035E-2"/>
  </r>
  <r>
    <s v="CM61-BEAD-WY-Scoring-0000000012"/>
    <x v="14"/>
    <x v="2"/>
    <x v="50"/>
    <n v="0.12531788721277301"/>
  </r>
  <r>
    <s v="CM61-BEAD-WY-Scoring-0000000012"/>
    <x v="14"/>
    <x v="2"/>
    <x v="50"/>
    <n v="0.115284377427382"/>
  </r>
  <r>
    <s v="CM61-BEAD-WY-Scoring-0000000012"/>
    <x v="14"/>
    <x v="2"/>
    <x v="50"/>
    <n v="0.115277043439959"/>
  </r>
  <r>
    <s v="CM61-BEAD-WY-Scoring-0000000012"/>
    <x v="14"/>
    <x v="2"/>
    <x v="50"/>
    <n v="7.9813625948059005E-2"/>
  </r>
  <r>
    <s v="CM61-BEAD-WY-Scoring-0000000012"/>
    <x v="14"/>
    <x v="2"/>
    <x v="50"/>
    <n v="8.2845869906180009E-3"/>
  </r>
  <r>
    <s v="CM61-BEAD-WY-Scoring-0000000012"/>
    <x v="14"/>
    <x v="2"/>
    <x v="50"/>
    <n v="9.0777406680000001E-6"/>
  </r>
  <r>
    <s v="CM61-BEAD-WY-Scoring-0000000012"/>
    <x v="14"/>
    <x v="2"/>
    <x v="50"/>
    <n v="2.5712432420580002E-2"/>
  </r>
  <r>
    <s v="CM61-BEAD-WY-Scoring-0000000012"/>
    <x v="14"/>
    <x v="2"/>
    <x v="50"/>
    <n v="2.5712630012788E-2"/>
  </r>
  <r>
    <s v="CM61-BEAD-WY-Scoring-0000000012"/>
    <x v="14"/>
    <x v="2"/>
    <x v="50"/>
    <n v="8.4623928017729996E-3"/>
  </r>
  <r>
    <s v="CM61-BEAD-WY-Scoring-0000000012"/>
    <x v="14"/>
    <x v="2"/>
    <x v="50"/>
    <n v="6.9954561773649004E-2"/>
  </r>
  <r>
    <s v="CM61-BEAD-WY-Scoring-0000000012"/>
    <x v="14"/>
    <x v="2"/>
    <x v="50"/>
    <n v="8.2847489489730006E-3"/>
  </r>
  <r>
    <s v="CM61-BEAD-WY-Scoring-0000000012"/>
    <x v="14"/>
    <x v="2"/>
    <x v="50"/>
    <n v="3.2179552201246998E-2"/>
  </r>
  <r>
    <s v="CM61-BEAD-WY-Scoring-0000000012"/>
    <x v="14"/>
    <x v="2"/>
    <x v="50"/>
    <n v="8.4323051790567996E-2"/>
  </r>
  <r>
    <s v="CM61-BEAD-WY-Scoring-0000000012"/>
    <x v="14"/>
    <x v="2"/>
    <x v="50"/>
    <n v="8.4960896939800003E-3"/>
  </r>
  <r>
    <s v="CM61-BEAD-WY-Scoring-0000000012"/>
    <x v="14"/>
    <x v="2"/>
    <x v="50"/>
    <n v="8.4803348233370001E-3"/>
  </r>
  <r>
    <s v="CM61-BEAD-WY-Scoring-0000000012"/>
    <x v="14"/>
    <x v="2"/>
    <x v="50"/>
    <n v="0.366674217441187"/>
  </r>
  <r>
    <s v="CM61-BEAD-WY-Scoring-0000000012"/>
    <x v="14"/>
    <x v="2"/>
    <x v="50"/>
    <n v="2.4808005708791998E-2"/>
  </r>
  <r>
    <s v="CM61-BEAD-WY-Scoring-0000000012"/>
    <x v="14"/>
    <x v="2"/>
    <x v="50"/>
    <n v="0.28172831454168201"/>
  </r>
  <r>
    <s v="CM61-BEAD-WY-Scoring-0000000012"/>
    <x v="14"/>
    <x v="2"/>
    <x v="50"/>
    <n v="1.2425321804086E-2"/>
  </r>
  <r>
    <s v="CM61-BEAD-WY-Scoring-0000000012"/>
    <x v="14"/>
    <x v="2"/>
    <x v="50"/>
    <n v="0.111110776840042"/>
  </r>
  <r>
    <s v="CM61-BEAD-WY-Scoring-0000000012"/>
    <x v="14"/>
    <x v="2"/>
    <x v="50"/>
    <n v="0.11111079838474"/>
  </r>
  <r>
    <s v="CM61-BEAD-WY-Scoring-0000000012"/>
    <x v="14"/>
    <x v="2"/>
    <x v="50"/>
    <n v="3.6933156197974999E-2"/>
  </r>
  <r>
    <s v="CM61-BEAD-WY-Scoring-0000000012"/>
    <x v="14"/>
    <x v="2"/>
    <x v="50"/>
    <n v="0.37570030164586699"/>
  </r>
  <r>
    <s v="CM61-BEAD-WY-Scoring-0000000012"/>
    <x v="14"/>
    <x v="2"/>
    <x v="50"/>
    <n v="7.5985679786752997E-2"/>
  </r>
  <r>
    <s v="CM61-BEAD-WY-Scoring-0000000012"/>
    <x v="14"/>
    <x v="2"/>
    <x v="50"/>
    <n v="7.5982237352870005E-2"/>
  </r>
  <r>
    <s v="CM61-BEAD-WY-Scoring-0000000012"/>
    <x v="14"/>
    <x v="2"/>
    <x v="50"/>
    <n v="1.1146284429647E-2"/>
  </r>
  <r>
    <s v="CM61-BEAD-WY-Scoring-0000000012"/>
    <x v="14"/>
    <x v="2"/>
    <x v="50"/>
    <n v="4.2287335974983999E-2"/>
  </r>
  <r>
    <s v="CM61-BEAD-WY-Scoring-0000000012"/>
    <x v="14"/>
    <x v="2"/>
    <x v="50"/>
    <n v="4.2282849826729002E-2"/>
  </r>
  <r>
    <s v="CM61-BEAD-WY-Scoring-0000000012"/>
    <x v="14"/>
    <x v="2"/>
    <x v="50"/>
    <n v="2.9372726227915001E-2"/>
  </r>
  <r>
    <s v="CM61-BEAD-WY-Scoring-0000000012"/>
    <x v="14"/>
    <x v="2"/>
    <x v="50"/>
    <n v="2.9372338213737002E-2"/>
  </r>
  <r>
    <s v="CM61-BEAD-WY-Scoring-0000000012"/>
    <x v="14"/>
    <x v="2"/>
    <x v="50"/>
    <n v="0.118530650647603"/>
  </r>
  <r>
    <s v="CM61-BEAD-WY-Scoring-0000000012"/>
    <x v="14"/>
    <x v="2"/>
    <x v="50"/>
    <n v="0.19854432270578001"/>
  </r>
  <r>
    <s v="CM61-BEAD-WY-Scoring-0000000012"/>
    <x v="14"/>
    <x v="2"/>
    <x v="50"/>
    <n v="9.4492651489759993E-2"/>
  </r>
  <r>
    <s v="CM61-BEAD-WY-Scoring-0000000012"/>
    <x v="14"/>
    <x v="2"/>
    <x v="50"/>
    <n v="4.8627753359994003E-2"/>
  </r>
  <r>
    <s v="CM61-BEAD-WY-Scoring-0000000012"/>
    <x v="14"/>
    <x v="2"/>
    <x v="50"/>
    <n v="5.3928207047458002E-2"/>
  </r>
  <r>
    <s v="CM61-BEAD-WY-Scoring-0000000012"/>
    <x v="14"/>
    <x v="2"/>
    <x v="50"/>
    <n v="3.2611866180058E-2"/>
  </r>
  <r>
    <s v="CM61-BEAD-WY-Scoring-0000000012"/>
    <x v="14"/>
    <x v="2"/>
    <x v="50"/>
    <n v="3.2561960721446001E-2"/>
  </r>
  <r>
    <s v="CM61-BEAD-WY-Scoring-0000000012"/>
    <x v="14"/>
    <x v="2"/>
    <x v="50"/>
    <n v="3.4299754102086001E-2"/>
  </r>
  <r>
    <s v="CM61-BEAD-WY-Scoring-0000000012"/>
    <x v="14"/>
    <x v="2"/>
    <x v="50"/>
    <n v="1.3094240554962E-2"/>
  </r>
  <r>
    <s v="CM61-BEAD-WY-Scoring-0000000012"/>
    <x v="14"/>
    <x v="2"/>
    <x v="50"/>
    <n v="1.30863612468E-2"/>
  </r>
  <r>
    <s v="CM61-BEAD-WY-Scoring-0000000012"/>
    <x v="14"/>
    <x v="2"/>
    <x v="50"/>
    <n v="3.0303869382239002E-2"/>
  </r>
  <r>
    <s v="CM61-BEAD-WY-Scoring-0000000012"/>
    <x v="14"/>
    <x v="2"/>
    <x v="50"/>
    <n v="3.0303988977802999E-2"/>
  </r>
  <r>
    <s v="CM61-BEAD-WY-Scoring-0000000012"/>
    <x v="14"/>
    <x v="2"/>
    <x v="50"/>
    <n v="4.4824620433699999E-3"/>
  </r>
  <r>
    <s v="CM61-BEAD-WY-Scoring-0000000012"/>
    <x v="14"/>
    <x v="2"/>
    <x v="50"/>
    <n v="4.9896823349185E-2"/>
  </r>
  <r>
    <s v="CM61-BEAD-WY-Scoring-0000000012"/>
    <x v="14"/>
    <x v="2"/>
    <x v="50"/>
    <n v="4.9896823867742003E-2"/>
  </r>
  <r>
    <s v="CM61-BEAD-WY-Scoring-0000000012"/>
    <x v="14"/>
    <x v="2"/>
    <x v="50"/>
    <n v="7.3579131809952E-2"/>
  </r>
  <r>
    <s v="CM61-BEAD-WY-Scoring-0000000012"/>
    <x v="14"/>
    <x v="2"/>
    <x v="50"/>
    <n v="4.7068340268259998E-3"/>
  </r>
  <r>
    <s v="CM61-BEAD-WY-Scoring-0000000012"/>
    <x v="14"/>
    <x v="2"/>
    <x v="50"/>
    <n v="0.45223682694098499"/>
  </r>
  <r>
    <s v="CM61-BEAD-WY-Scoring-0000000012"/>
    <x v="14"/>
    <x v="2"/>
    <x v="50"/>
    <n v="2.1134566763073001E-2"/>
  </r>
  <r>
    <s v="CM61-BEAD-WY-Scoring-0000000012"/>
    <x v="14"/>
    <x v="2"/>
    <x v="50"/>
    <n v="2.113254727763E-2"/>
  </r>
  <r>
    <s v="CM61-BEAD-WY-Scoring-0000000012"/>
    <x v="14"/>
    <x v="2"/>
    <x v="50"/>
    <n v="0.164468100012575"/>
  </r>
  <r>
    <s v="CM61-BEAD-WY-Scoring-0000000012"/>
    <x v="14"/>
    <x v="2"/>
    <x v="50"/>
    <n v="4.3114480233780998E-2"/>
  </r>
  <r>
    <s v="CM61-BEAD-WY-Scoring-0000000012"/>
    <x v="14"/>
    <x v="2"/>
    <x v="50"/>
    <n v="4.3114335576229998E-2"/>
  </r>
  <r>
    <s v="CM61-BEAD-WY-Scoring-0000000012"/>
    <x v="14"/>
    <x v="2"/>
    <x v="50"/>
    <n v="4.7963090500439003E-2"/>
  </r>
  <r>
    <s v="CM61-BEAD-WY-Scoring-0000000012"/>
    <x v="14"/>
    <x v="2"/>
    <x v="50"/>
    <n v="4.7959184009866998E-2"/>
  </r>
  <r>
    <s v="CM61-BEAD-WY-Scoring-0000000012"/>
    <x v="14"/>
    <x v="2"/>
    <x v="50"/>
    <n v="0.20011693839241401"/>
  </r>
  <r>
    <s v="CM61-BEAD-WY-Scoring-0000000012"/>
    <x v="14"/>
    <x v="2"/>
    <x v="50"/>
    <n v="3.4542570054405003E-2"/>
  </r>
  <r>
    <s v="CM61-BEAD-WY-Scoring-0000000012"/>
    <x v="14"/>
    <x v="2"/>
    <x v="50"/>
    <n v="3.4511200801078001E-2"/>
  </r>
  <r>
    <s v="CM61-BEAD-WY-Scoring-0000000012"/>
    <x v="14"/>
    <x v="2"/>
    <x v="50"/>
    <n v="0.12794616561684"/>
  </r>
  <r>
    <s v="CM61-BEAD-WY-Scoring-0000000012"/>
    <x v="14"/>
    <x v="2"/>
    <x v="50"/>
    <n v="5.811133539353E-2"/>
  </r>
  <r>
    <s v="CM61-BEAD-WY-Scoring-0000000012"/>
    <x v="14"/>
    <x v="2"/>
    <x v="50"/>
    <n v="5.8107941483758002E-2"/>
  </r>
  <r>
    <s v="CM61-BEAD-WY-Scoring-0000000012"/>
    <x v="14"/>
    <x v="2"/>
    <x v="50"/>
    <n v="2.2464441490928001E-2"/>
  </r>
  <r>
    <s v="CM61-BEAD-WY-Scoring-0000000012"/>
    <x v="14"/>
    <x v="2"/>
    <x v="50"/>
    <n v="4.7165815939509997E-2"/>
  </r>
  <r>
    <s v="CM61-BEAD-WY-Scoring-0000000012"/>
    <x v="14"/>
    <x v="2"/>
    <x v="50"/>
    <n v="4.7169261820387998E-2"/>
  </r>
  <r>
    <s v="CM61-BEAD-WY-Scoring-0000000012"/>
    <x v="14"/>
    <x v="2"/>
    <x v="50"/>
    <n v="9.2649118350000007E-6"/>
  </r>
  <r>
    <s v="CM61-BEAD-WY-Scoring-0000000012"/>
    <x v="14"/>
    <x v="2"/>
    <x v="50"/>
    <n v="0.15584836464927901"/>
  </r>
  <r>
    <s v="CM61-BEAD-WY-Scoring-0000000012"/>
    <x v="14"/>
    <x v="2"/>
    <x v="50"/>
    <n v="0.15584830003132699"/>
  </r>
  <r>
    <s v="CM61-BEAD-WY-Scoring-0000000012"/>
    <x v="14"/>
    <x v="2"/>
    <x v="50"/>
    <n v="4.6018349634573998E-2"/>
  </r>
  <r>
    <s v="CM61-BEAD-WY-Scoring-0000000012"/>
    <x v="14"/>
    <x v="2"/>
    <x v="50"/>
    <n v="4.6020003642215999E-2"/>
  </r>
  <r>
    <s v="CM61-BEAD-WY-Scoring-0000000012"/>
    <x v="14"/>
    <x v="2"/>
    <x v="50"/>
    <n v="9.3159447257025005E-2"/>
  </r>
  <r>
    <s v="CM61-BEAD-WY-Scoring-0000000012"/>
    <x v="14"/>
    <x v="2"/>
    <x v="50"/>
    <n v="1.5634090209649999E-2"/>
  </r>
  <r>
    <s v="CM61-BEAD-WY-Scoring-0000000012"/>
    <x v="14"/>
    <x v="2"/>
    <x v="50"/>
    <n v="0.27738995308945102"/>
  </r>
  <r>
    <s v="CM61-BEAD-WY-Scoring-0000000012"/>
    <x v="14"/>
    <x v="2"/>
    <x v="50"/>
    <n v="0.277389881824192"/>
  </r>
  <r>
    <s v="CM61-BEAD-WY-Scoring-0000000012"/>
    <x v="14"/>
    <x v="2"/>
    <x v="50"/>
    <n v="3.3243108307036001E-2"/>
  </r>
  <r>
    <s v="CM61-BEAD-WY-Scoring-0000000012"/>
    <x v="14"/>
    <x v="2"/>
    <x v="50"/>
    <n v="7.6532951871731994E-2"/>
  </r>
  <r>
    <s v="CM61-BEAD-WY-Scoring-0000000012"/>
    <x v="14"/>
    <x v="2"/>
    <x v="50"/>
    <n v="7.6536362163074995E-2"/>
  </r>
  <r>
    <s v="CM61-BEAD-WY-Scoring-0000000012"/>
    <x v="14"/>
    <x v="2"/>
    <x v="50"/>
    <n v="2.2807581622891E-2"/>
  </r>
  <r>
    <s v="CM61-BEAD-WY-Scoring-0000000012"/>
    <x v="14"/>
    <x v="2"/>
    <x v="50"/>
    <n v="3.7141290365325E-2"/>
  </r>
  <r>
    <s v="CM61-BEAD-WY-Scoring-0000000012"/>
    <x v="14"/>
    <x v="2"/>
    <x v="50"/>
    <n v="3.7140934039558003E-2"/>
  </r>
  <r>
    <s v="CM61-BEAD-WY-Scoring-0000000012"/>
    <x v="14"/>
    <x v="2"/>
    <x v="50"/>
    <n v="1.9853217649633E-2"/>
  </r>
  <r>
    <s v="CM61-BEAD-WY-Scoring-0000000012"/>
    <x v="14"/>
    <x v="2"/>
    <x v="50"/>
    <n v="1.9855712032735E-2"/>
  </r>
  <r>
    <s v="CM61-BEAD-WY-Scoring-0000000012"/>
    <x v="14"/>
    <x v="2"/>
    <x v="50"/>
    <n v="2.3398565600080998E-2"/>
  </r>
  <r>
    <s v="CM61-BEAD-WY-Scoring-0000000012"/>
    <x v="14"/>
    <x v="2"/>
    <x v="50"/>
    <n v="2.3397481604566998E-2"/>
  </r>
  <r>
    <s v="CM61-BEAD-WY-Scoring-0000000012"/>
    <x v="14"/>
    <x v="2"/>
    <x v="50"/>
    <n v="5.3788646602297999E-2"/>
  </r>
  <r>
    <s v="CM61-BEAD-WY-Scoring-0000000012"/>
    <x v="14"/>
    <x v="2"/>
    <x v="50"/>
    <n v="0.18448847531705001"/>
  </r>
  <r>
    <s v="CM61-BEAD-WY-Scoring-0000000012"/>
    <x v="14"/>
    <x v="2"/>
    <x v="50"/>
    <n v="4.5521080428173002E-2"/>
  </r>
  <r>
    <s v="CM61-BEAD-WY-Scoring-0000000012"/>
    <x v="14"/>
    <x v="2"/>
    <x v="50"/>
    <n v="7.8823517246178004E-2"/>
  </r>
  <r>
    <s v="CM61-BEAD-WY-Scoring-0000000012"/>
    <x v="14"/>
    <x v="2"/>
    <x v="50"/>
    <n v="3.6076661369830003E-2"/>
  </r>
  <r>
    <s v="CM61-BEAD-WY-Scoring-0000000012"/>
    <x v="14"/>
    <x v="2"/>
    <x v="50"/>
    <n v="2.9142873025693E-2"/>
  </r>
  <r>
    <s v="CM61-BEAD-WY-Scoring-0000000012"/>
    <x v="14"/>
    <x v="2"/>
    <x v="50"/>
    <n v="0.111462191326481"/>
  </r>
  <r>
    <s v="CM61-BEAD-WY-Scoring-0000000012"/>
    <x v="14"/>
    <x v="2"/>
    <x v="50"/>
    <n v="6.6826756950240001E-3"/>
  </r>
  <r>
    <s v="CM61-BEAD-WY-Scoring-0000000012"/>
    <x v="14"/>
    <x v="2"/>
    <x v="50"/>
    <n v="0.102798165297723"/>
  </r>
  <r>
    <s v="CM61-BEAD-WY-Scoring-0000000012"/>
    <x v="14"/>
    <x v="2"/>
    <x v="50"/>
    <n v="2.8896540507117E-2"/>
  </r>
  <r>
    <s v="CM61-BEAD-WY-Scoring-0000000012"/>
    <x v="14"/>
    <x v="2"/>
    <x v="50"/>
    <n v="1.2175435188374001E-2"/>
  </r>
  <r>
    <s v="CM61-BEAD-WY-Scoring-0000000012"/>
    <x v="14"/>
    <x v="2"/>
    <x v="50"/>
    <n v="1.1203278441177999E-2"/>
  </r>
  <r>
    <s v="CM61-BEAD-WY-Scoring-0000000012"/>
    <x v="14"/>
    <x v="2"/>
    <x v="50"/>
    <n v="2.3429839967928998E-2"/>
  </r>
  <r>
    <s v="CM61-BEAD-WY-Scoring-0000000012"/>
    <x v="14"/>
    <x v="2"/>
    <x v="50"/>
    <n v="2.2019153462530999E-2"/>
  </r>
  <r>
    <s v="CM61-BEAD-WY-Scoring-0000000012"/>
    <x v="14"/>
    <x v="2"/>
    <x v="50"/>
    <n v="2.6845904191688998E-2"/>
  </r>
  <r>
    <s v="CM61-BEAD-WY-Scoring-0000000012"/>
    <x v="14"/>
    <x v="2"/>
    <x v="50"/>
    <n v="2.6318456287626999E-2"/>
  </r>
  <r>
    <s v="CM61-BEAD-WY-Scoring-0000000012"/>
    <x v="14"/>
    <x v="2"/>
    <x v="50"/>
    <n v="2.6829639849344E-2"/>
  </r>
  <r>
    <s v="CM61-BEAD-WY-Scoring-0000000012"/>
    <x v="14"/>
    <x v="2"/>
    <x v="50"/>
    <n v="1.7992473663956E-2"/>
  </r>
  <r>
    <s v="CM61-BEAD-WY-Scoring-0000000012"/>
    <x v="14"/>
    <x v="2"/>
    <x v="50"/>
    <n v="2.1043203004856001E-2"/>
  </r>
  <r>
    <s v="CM61-BEAD-WY-Scoring-0000000012"/>
    <x v="14"/>
    <x v="2"/>
    <x v="50"/>
    <n v="6.8571208664605005E-2"/>
  </r>
  <r>
    <s v="CM61-BEAD-WY-Scoring-0000000012"/>
    <x v="14"/>
    <x v="2"/>
    <x v="50"/>
    <n v="4.1159638075999999E-5"/>
  </r>
  <r>
    <s v="CM61-BEAD-WY-Scoring-0000000012"/>
    <x v="14"/>
    <x v="2"/>
    <x v="50"/>
    <n v="6.4902255694239998E-3"/>
  </r>
  <r>
    <s v="CM61-BEAD-WY-Scoring-0000000012"/>
    <x v="14"/>
    <x v="2"/>
    <x v="50"/>
    <n v="9.4379154079686001E-2"/>
  </r>
  <r>
    <s v="CM61-BEAD-WY-Scoring-0000000012"/>
    <x v="14"/>
    <x v="2"/>
    <x v="50"/>
    <n v="9.4384018863338998E-2"/>
  </r>
  <r>
    <s v="CM61-BEAD-WY-Scoring-0000000012"/>
    <x v="14"/>
    <x v="2"/>
    <x v="50"/>
    <n v="1.2871834175706E-2"/>
  </r>
  <r>
    <s v="CM61-BEAD-WY-Scoring-0000000012"/>
    <x v="14"/>
    <x v="2"/>
    <x v="50"/>
    <n v="2.3504096681144001E-2"/>
  </r>
  <r>
    <s v="CM61-BEAD-WY-Scoring-0000000012"/>
    <x v="14"/>
    <x v="2"/>
    <x v="50"/>
    <n v="0.142406453115826"/>
  </r>
  <r>
    <s v="CM61-BEAD-WY-Scoring-0000000012"/>
    <x v="14"/>
    <x v="2"/>
    <x v="50"/>
    <n v="2.2270940614780001E-2"/>
  </r>
  <r>
    <s v="CM61-BEAD-WY-Scoring-0000000012"/>
    <x v="14"/>
    <x v="2"/>
    <x v="50"/>
    <n v="2.2725989394E-5"/>
  </r>
  <r>
    <s v="CM61-BEAD-WY-Scoring-0000000012"/>
    <x v="14"/>
    <x v="2"/>
    <x v="50"/>
    <n v="0.11696591244775301"/>
  </r>
  <r>
    <s v="CM61-BEAD-WY-Scoring-0000000012"/>
    <x v="14"/>
    <x v="2"/>
    <x v="50"/>
    <n v="0.116970805235194"/>
  </r>
  <r>
    <s v="CM61-BEAD-WY-Scoring-0000000012"/>
    <x v="14"/>
    <x v="2"/>
    <x v="50"/>
    <n v="6.6848658377760004E-3"/>
  </r>
  <r>
    <s v="CM61-BEAD-WY-Scoring-0000000012"/>
    <x v="14"/>
    <x v="2"/>
    <x v="50"/>
    <n v="3.5078980867894002E-2"/>
  </r>
  <r>
    <s v="CM61-BEAD-WY-Scoring-0000000012"/>
    <x v="14"/>
    <x v="2"/>
    <x v="50"/>
    <n v="3.6896932608627003E-2"/>
  </r>
  <r>
    <s v="CM61-BEAD-WY-Scoring-0000000012"/>
    <x v="14"/>
    <x v="2"/>
    <x v="50"/>
    <n v="0.17414269891390799"/>
  </r>
  <r>
    <s v="CM61-BEAD-WY-Scoring-0000000012"/>
    <x v="14"/>
    <x v="2"/>
    <x v="50"/>
    <n v="8.1890384971200006E-3"/>
  </r>
  <r>
    <s v="CM61-BEAD-WY-Scoring-0000000012"/>
    <x v="14"/>
    <x v="2"/>
    <x v="50"/>
    <n v="8.3127501456519998E-3"/>
  </r>
  <r>
    <s v="CM61-BEAD-WY-Scoring-0000000012"/>
    <x v="14"/>
    <x v="2"/>
    <x v="50"/>
    <n v="3.6871360886537002E-2"/>
  </r>
  <r>
    <s v="CM61-BEAD-WY-Scoring-0000000012"/>
    <x v="14"/>
    <x v="2"/>
    <x v="50"/>
    <n v="3.6565118534653003E-2"/>
  </r>
  <r>
    <s v="CM61-BEAD-WY-Scoring-0000000012"/>
    <x v="14"/>
    <x v="2"/>
    <x v="50"/>
    <n v="1.1079646874371E-2"/>
  </r>
  <r>
    <s v="CM61-BEAD-WY-Scoring-0000000012"/>
    <x v="14"/>
    <x v="2"/>
    <x v="50"/>
    <n v="0.125446571687824"/>
  </r>
  <r>
    <s v="CM61-BEAD-WY-Scoring-0000000012"/>
    <x v="14"/>
    <x v="2"/>
    <x v="50"/>
    <n v="0.10441453273269199"/>
  </r>
  <r>
    <s v="CM61-BEAD-WY-Scoring-0000000012"/>
    <x v="14"/>
    <x v="2"/>
    <x v="50"/>
    <n v="0.104371278671491"/>
  </r>
  <r>
    <s v="CM61-BEAD-WY-Scoring-0000000012"/>
    <x v="14"/>
    <x v="2"/>
    <x v="50"/>
    <n v="4.5660628401597E-2"/>
  </r>
  <r>
    <s v="CM61-BEAD-WY-Scoring-0000000012"/>
    <x v="14"/>
    <x v="2"/>
    <x v="50"/>
    <n v="4.5663261865041001E-2"/>
  </r>
  <r>
    <s v="CM61-BEAD-WY-Scoring-0000000012"/>
    <x v="14"/>
    <x v="2"/>
    <x v="50"/>
    <n v="3.2343487657331998E-2"/>
  </r>
  <r>
    <s v="CM61-BEAD-WY-Scoring-0000000012"/>
    <x v="14"/>
    <x v="2"/>
    <x v="50"/>
    <n v="2.04233000025E-4"/>
  </r>
  <r>
    <s v="CM61-BEAD-WY-Scoring-0000000012"/>
    <x v="14"/>
    <x v="2"/>
    <x v="50"/>
    <n v="7.547818670951E-3"/>
  </r>
  <r>
    <s v="CM61-BEAD-WY-Scoring-0000000012"/>
    <x v="14"/>
    <x v="2"/>
    <x v="50"/>
    <n v="7.5113394503250001E-3"/>
  </r>
  <r>
    <s v="CM61-BEAD-WY-Scoring-0000000012"/>
    <x v="14"/>
    <x v="2"/>
    <x v="50"/>
    <n v="3.7005513555340001E-3"/>
  </r>
  <r>
    <s v="CM61-BEAD-WY-Scoring-0000000012"/>
    <x v="14"/>
    <x v="2"/>
    <x v="50"/>
    <n v="0.34293812701530302"/>
  </r>
  <r>
    <s v="CM61-BEAD-WY-Scoring-0000000012"/>
    <x v="14"/>
    <x v="2"/>
    <x v="50"/>
    <n v="2.3726261402318E-2"/>
  </r>
  <r>
    <s v="CM61-BEAD-WY-Scoring-0000000012"/>
    <x v="14"/>
    <x v="2"/>
    <x v="50"/>
    <n v="2.3861823576504002E-2"/>
  </r>
  <r>
    <s v="CM61-BEAD-WY-Scoring-0000000012"/>
    <x v="14"/>
    <x v="2"/>
    <x v="50"/>
    <n v="1.9999395791638001E-2"/>
  </r>
  <r>
    <s v="CM61-BEAD-WY-Scoring-0000000012"/>
    <x v="14"/>
    <x v="2"/>
    <x v="50"/>
    <n v="2.3629631789046E-2"/>
  </r>
  <r>
    <s v="CM61-BEAD-WY-Scoring-0000000012"/>
    <x v="14"/>
    <x v="2"/>
    <x v="50"/>
    <n v="2.7844252994240998E-2"/>
  </r>
  <r>
    <s v="CM61-BEAD-WY-Scoring-0000000012"/>
    <x v="14"/>
    <x v="2"/>
    <x v="50"/>
    <n v="8.3309554022922006E-2"/>
  </r>
  <r>
    <s v="CM61-BEAD-WY-Scoring-0000000012"/>
    <x v="14"/>
    <x v="2"/>
    <x v="50"/>
    <n v="8.6412601644365997E-2"/>
  </r>
  <r>
    <s v="CM61-BEAD-WY-Scoring-0000000012"/>
    <x v="14"/>
    <x v="2"/>
    <x v="50"/>
    <n v="2.3277949374182001E-2"/>
  </r>
  <r>
    <s v="CM61-BEAD-WY-Scoring-0000000012"/>
    <x v="14"/>
    <x v="2"/>
    <x v="50"/>
    <n v="0.150045047251293"/>
  </r>
  <r>
    <s v="CM61-BEAD-WY-Scoring-0000000012"/>
    <x v="14"/>
    <x v="2"/>
    <x v="50"/>
    <n v="0.176610574449622"/>
  </r>
  <r>
    <s v="CM61-BEAD-WY-Scoring-0000000012"/>
    <x v="14"/>
    <x v="2"/>
    <x v="50"/>
    <n v="9.7414250606149E-2"/>
  </r>
  <r>
    <s v="CM61-BEAD-WY-Scoring-0000000012"/>
    <x v="14"/>
    <x v="2"/>
    <x v="50"/>
    <n v="0.27022183219804202"/>
  </r>
  <r>
    <s v="CM61-BEAD-WY-Scoring-0000000012"/>
    <x v="14"/>
    <x v="2"/>
    <x v="50"/>
    <n v="7.7592867661729998E-3"/>
  </r>
  <r>
    <s v="CM61-BEAD-WY-Scoring-0000000012"/>
    <x v="14"/>
    <x v="2"/>
    <x v="50"/>
    <n v="4.4082890073179996E-3"/>
  </r>
  <r>
    <s v="CM61-BEAD-WY-Scoring-0000000012"/>
    <x v="14"/>
    <x v="2"/>
    <x v="50"/>
    <n v="0.32847200600243098"/>
  </r>
  <r>
    <s v="CM61-BEAD-WY-Scoring-0000000012"/>
    <x v="14"/>
    <x v="2"/>
    <x v="50"/>
    <n v="3.5143615412295999E-2"/>
  </r>
  <r>
    <s v="CM61-BEAD-WY-Scoring-0000000012"/>
    <x v="14"/>
    <x v="2"/>
    <x v="50"/>
    <n v="0.19103110702816201"/>
  </r>
  <r>
    <s v="CM61-BEAD-WY-Scoring-0000000012"/>
    <x v="14"/>
    <x v="2"/>
    <x v="50"/>
    <n v="9.0478351984930996E-2"/>
  </r>
  <r>
    <s v="CM61-BEAD-WY-Scoring-0000000012"/>
    <x v="14"/>
    <x v="2"/>
    <x v="50"/>
    <n v="9.1422009633486997E-2"/>
  </r>
  <r>
    <s v="CM61-BEAD-WY-Scoring-0000000012"/>
    <x v="14"/>
    <x v="2"/>
    <x v="50"/>
    <n v="0.26289076415174001"/>
  </r>
  <r>
    <s v="CM61-BEAD-WY-Scoring-0000000012"/>
    <x v="14"/>
    <x v="2"/>
    <x v="50"/>
    <n v="4.7240030271380002E-3"/>
  </r>
  <r>
    <s v="CM61-BEAD-WY-Scoring-0000000012"/>
    <x v="14"/>
    <x v="2"/>
    <x v="50"/>
    <n v="2.4013504766431999E-2"/>
  </r>
  <r>
    <s v="CM61-BEAD-WY-Scoring-0000000012"/>
    <x v="14"/>
    <x v="2"/>
    <x v="50"/>
    <n v="3.0755492179703001E-2"/>
  </r>
  <r>
    <s v="CM61-BEAD-WY-Scoring-0000000012"/>
    <x v="14"/>
    <x v="2"/>
    <x v="50"/>
    <n v="0.14265311749780299"/>
  </r>
  <r>
    <s v="CM61-BEAD-WY-Scoring-0000000012"/>
    <x v="14"/>
    <x v="2"/>
    <x v="50"/>
    <n v="0.14265143692407301"/>
  </r>
  <r>
    <s v="CM61-BEAD-WY-Scoring-0000000012"/>
    <x v="14"/>
    <x v="2"/>
    <x v="50"/>
    <n v="4.121599383741E-3"/>
  </r>
  <r>
    <s v="CM61-BEAD-WY-Scoring-0000000012"/>
    <x v="14"/>
    <x v="2"/>
    <x v="50"/>
    <n v="4.5399506625498999E-2"/>
  </r>
  <r>
    <s v="CM61-BEAD-WY-Scoring-0000000012"/>
    <x v="14"/>
    <x v="2"/>
    <x v="50"/>
    <n v="2.8070105629650001E-3"/>
  </r>
  <r>
    <s v="CM61-BEAD-WY-Scoring-0000000012"/>
    <x v="14"/>
    <x v="2"/>
    <x v="50"/>
    <n v="2.7946029005069999E-3"/>
  </r>
  <r>
    <s v="CM61-BEAD-WY-Scoring-0000000012"/>
    <x v="14"/>
    <x v="2"/>
    <x v="50"/>
    <n v="8.7910070551530002E-3"/>
  </r>
  <r>
    <s v="CM61-BEAD-WY-Scoring-0000000012"/>
    <x v="14"/>
    <x v="2"/>
    <x v="50"/>
    <n v="4.213800300015E-3"/>
  </r>
  <r>
    <s v="CM61-BEAD-WY-Scoring-0000000012"/>
    <x v="14"/>
    <x v="2"/>
    <x v="50"/>
    <n v="3.1538357174410001E-3"/>
  </r>
  <r>
    <s v="CM61-BEAD-WY-Scoring-0000000012"/>
    <x v="14"/>
    <x v="2"/>
    <x v="50"/>
    <n v="1.21171235108E-4"/>
  </r>
  <r>
    <s v="CM61-BEAD-WY-Scoring-0000000012"/>
    <x v="14"/>
    <x v="2"/>
    <x v="50"/>
    <n v="0.183187884394827"/>
  </r>
  <r>
    <s v="CM61-BEAD-WY-Scoring-0000000012"/>
    <x v="14"/>
    <x v="2"/>
    <x v="50"/>
    <n v="1.2094656168238E-2"/>
  </r>
  <r>
    <s v="CM61-BEAD-WY-Scoring-0000000012"/>
    <x v="14"/>
    <x v="2"/>
    <x v="50"/>
    <n v="0.18319073680933301"/>
  </r>
  <r>
    <s v="CM61-BEAD-WY-Scoring-0000000012"/>
    <x v="14"/>
    <x v="2"/>
    <x v="50"/>
    <n v="2.9873679051239999E-3"/>
  </r>
  <r>
    <s v="CM61-BEAD-WY-Scoring-0000000012"/>
    <x v="14"/>
    <x v="2"/>
    <x v="50"/>
    <n v="0.46815500934950699"/>
  </r>
  <r>
    <s v="CM61-BEAD-WY-Scoring-0000000012"/>
    <x v="14"/>
    <x v="2"/>
    <x v="50"/>
    <n v="0.18262220833736101"/>
  </r>
  <r>
    <s v="CM61-BEAD-WY-Scoring-0000000012"/>
    <x v="14"/>
    <x v="2"/>
    <x v="50"/>
    <n v="0.18260214432073099"/>
  </r>
  <r>
    <s v="CM61-BEAD-WY-Scoring-0000000012"/>
    <x v="14"/>
    <x v="2"/>
    <x v="50"/>
    <n v="1.2422123918989E-2"/>
  </r>
  <r>
    <s v="CM61-BEAD-WY-Scoring-0000000012"/>
    <x v="14"/>
    <x v="2"/>
    <x v="50"/>
    <n v="2.5589653742372001E-2"/>
  </r>
  <r>
    <s v="CM61-BEAD-WY-Scoring-0000000012"/>
    <x v="14"/>
    <x v="2"/>
    <x v="50"/>
    <n v="2.5581781090128E-2"/>
  </r>
  <r>
    <s v="CM61-BEAD-WY-Scoring-0000000012"/>
    <x v="14"/>
    <x v="2"/>
    <x v="50"/>
    <n v="7.0428319885340998E-2"/>
  </r>
  <r>
    <s v="CM61-BEAD-WY-Scoring-0000000012"/>
    <x v="14"/>
    <x v="2"/>
    <x v="50"/>
    <n v="7.0425478380157003E-2"/>
  </r>
  <r>
    <s v="CM61-BEAD-WY-Scoring-0000000012"/>
    <x v="14"/>
    <x v="2"/>
    <x v="50"/>
    <n v="0.196753800570896"/>
  </r>
  <r>
    <s v="CM61-BEAD-WY-Scoring-0000000012"/>
    <x v="14"/>
    <x v="2"/>
    <x v="50"/>
    <n v="4.9953375122420004E-3"/>
  </r>
  <r>
    <s v="CM61-BEAD-WY-Scoring-0000000012"/>
    <x v="14"/>
    <x v="2"/>
    <x v="50"/>
    <n v="7.3775567029978006E-2"/>
  </r>
  <r>
    <s v="CM61-BEAD-WY-Scoring-0000000012"/>
    <x v="14"/>
    <x v="2"/>
    <x v="50"/>
    <n v="0.18635624287102001"/>
  </r>
  <r>
    <s v="CM61-BEAD-WY-Scoring-0000000012"/>
    <x v="14"/>
    <x v="2"/>
    <x v="50"/>
    <n v="3.3350452413478997E-2"/>
  </r>
  <r>
    <s v="CM61-BEAD-WY-Scoring-0000000012"/>
    <x v="14"/>
    <x v="2"/>
    <x v="50"/>
    <n v="7.3774649737179995E-2"/>
  </r>
  <r>
    <s v="CM61-BEAD-WY-Scoring-0000000012"/>
    <x v="14"/>
    <x v="2"/>
    <x v="50"/>
    <n v="1.4593890360074E-2"/>
  </r>
  <r>
    <s v="CM61-BEAD-WY-Scoring-0000000012"/>
    <x v="14"/>
    <x v="2"/>
    <x v="50"/>
    <n v="0.112583943001254"/>
  </r>
  <r>
    <s v="CM61-BEAD-WY-Scoring-0000000012"/>
    <x v="14"/>
    <x v="2"/>
    <x v="50"/>
    <n v="9.1145528852190003E-3"/>
  </r>
  <r>
    <s v="CM61-BEAD-WY-Scoring-0000000012"/>
    <x v="14"/>
    <x v="2"/>
    <x v="50"/>
    <n v="6.6609130856959006E-2"/>
  </r>
  <r>
    <s v="CM61-BEAD-WY-Scoring-0000000012"/>
    <x v="14"/>
    <x v="2"/>
    <x v="50"/>
    <n v="6.6609053297774001E-2"/>
  </r>
  <r>
    <s v="CM61-BEAD-WY-Scoring-0000000012"/>
    <x v="14"/>
    <x v="2"/>
    <x v="50"/>
    <n v="0.39699203583363801"/>
  </r>
  <r>
    <s v="CM61-BEAD-WY-Scoring-0000000012"/>
    <x v="14"/>
    <x v="2"/>
    <x v="50"/>
    <n v="5.6777538993501998E-2"/>
  </r>
  <r>
    <s v="CM61-BEAD-WY-Scoring-0000000012"/>
    <x v="14"/>
    <x v="2"/>
    <x v="50"/>
    <n v="2.5606406696367E-2"/>
  </r>
  <r>
    <s v="CM61-BEAD-WY-Scoring-0000000012"/>
    <x v="14"/>
    <x v="2"/>
    <x v="50"/>
    <n v="0.211709830081034"/>
  </r>
  <r>
    <s v="CM61-BEAD-WY-Scoring-0000000012"/>
    <x v="14"/>
    <x v="2"/>
    <x v="50"/>
    <n v="0.34021449762074502"/>
  </r>
  <r>
    <s v="CM61-BEAD-WY-Scoring-0000000012"/>
    <x v="14"/>
    <x v="2"/>
    <x v="50"/>
    <n v="5.2254827518229997E-3"/>
  </r>
  <r>
    <s v="CM61-BEAD-WY-Scoring-0000000012"/>
    <x v="14"/>
    <x v="2"/>
    <x v="50"/>
    <n v="0.33660208584356599"/>
  </r>
  <r>
    <s v="CM61-BEAD-WY-Scoring-0000000012"/>
    <x v="14"/>
    <x v="2"/>
    <x v="50"/>
    <n v="2.7000345962745E-2"/>
  </r>
  <r>
    <s v="CM61-BEAD-WY-Scoring-0000000012"/>
    <x v="14"/>
    <x v="2"/>
    <x v="50"/>
    <n v="2.1060982086028E-2"/>
  </r>
  <r>
    <s v="CM61-BEAD-WY-Scoring-0000000012"/>
    <x v="14"/>
    <x v="2"/>
    <x v="50"/>
    <n v="2.9054773453697998E-2"/>
  </r>
  <r>
    <s v="CM61-BEAD-WY-Scoring-0000000012"/>
    <x v="14"/>
    <x v="2"/>
    <x v="50"/>
    <n v="1.8067085720316001E-2"/>
  </r>
  <r>
    <s v="CM61-BEAD-WY-Scoring-0000000012"/>
    <x v="14"/>
    <x v="2"/>
    <x v="50"/>
    <n v="1.8076782488256001E-2"/>
  </r>
  <r>
    <s v="CM61-BEAD-WY-Scoring-0000000012"/>
    <x v="14"/>
    <x v="2"/>
    <x v="50"/>
    <n v="2.4617461687832999E-2"/>
  </r>
  <r>
    <s v="CM61-BEAD-WY-Scoring-0000000012"/>
    <x v="14"/>
    <x v="2"/>
    <x v="50"/>
    <n v="0.24845155342890399"/>
  </r>
  <r>
    <s v="CM61-BEAD-WY-Scoring-0000000012"/>
    <x v="14"/>
    <x v="2"/>
    <x v="50"/>
    <n v="0.24840999865682201"/>
  </r>
  <r>
    <s v="CM61-BEAD-WY-Scoring-0000000012"/>
    <x v="14"/>
    <x v="2"/>
    <x v="50"/>
    <n v="3.5499032546039999E-3"/>
  </r>
  <r>
    <s v="CM61-BEAD-WY-Scoring-0000000012"/>
    <x v="14"/>
    <x v="2"/>
    <x v="50"/>
    <n v="0.140687363229476"/>
  </r>
  <r>
    <s v="CM61-BEAD-WY-Scoring-0000000012"/>
    <x v="14"/>
    <x v="2"/>
    <x v="50"/>
    <n v="6.0216732344761999E-2"/>
  </r>
  <r>
    <s v="CM61-BEAD-WY-Scoring-0000000012"/>
    <x v="14"/>
    <x v="2"/>
    <x v="50"/>
    <n v="7.4316330337289996E-3"/>
  </r>
  <r>
    <s v="CM61-BEAD-WY-Scoring-0000000012"/>
    <x v="14"/>
    <x v="2"/>
    <x v="50"/>
    <n v="9.2883599704752004E-2"/>
  </r>
  <r>
    <s v="CM61-BEAD-WY-Scoring-0000000012"/>
    <x v="14"/>
    <x v="2"/>
    <x v="50"/>
    <n v="9.1256594017530002E-3"/>
  </r>
  <r>
    <s v="CM61-BEAD-WY-Scoring-0000000012"/>
    <x v="14"/>
    <x v="2"/>
    <x v="50"/>
    <n v="4.2943097128928E-2"/>
  </r>
  <r>
    <s v="CM61-BEAD-WY-Scoring-0000000012"/>
    <x v="14"/>
    <x v="2"/>
    <x v="50"/>
    <n v="8.3389905256485999E-2"/>
  </r>
  <r>
    <s v="CM61-BEAD-WY-Scoring-0000000012"/>
    <x v="14"/>
    <x v="2"/>
    <x v="50"/>
    <n v="8.3381167988703001E-2"/>
  </r>
  <r>
    <s v="CM61-BEAD-WY-Scoring-0000000012"/>
    <x v="14"/>
    <x v="2"/>
    <x v="50"/>
    <n v="4.6537257105000001E-5"/>
  </r>
  <r>
    <s v="CM61-BEAD-WY-Scoring-0000000012"/>
    <x v="14"/>
    <x v="2"/>
    <x v="50"/>
    <n v="8.0942473091999995E-5"/>
  </r>
  <r>
    <s v="CM61-BEAD-WY-Scoring-0000000012"/>
    <x v="14"/>
    <x v="2"/>
    <x v="50"/>
    <n v="0.13895093306398201"/>
  </r>
  <r>
    <s v="CM61-BEAD-WY-Scoring-0000000012"/>
    <x v="14"/>
    <x v="2"/>
    <x v="50"/>
    <n v="4.4619003432999999E-5"/>
  </r>
  <r>
    <s v="CM61-BEAD-WY-Scoring-0000000012"/>
    <x v="14"/>
    <x v="2"/>
    <x v="50"/>
    <n v="0.13891154253226801"/>
  </r>
  <r>
    <s v="CM61-BEAD-WY-Scoring-0000000012"/>
    <x v="14"/>
    <x v="2"/>
    <x v="50"/>
    <n v="4.3204024430951997E-2"/>
  </r>
  <r>
    <s v="CM61-BEAD-WY-Scoring-0000000012"/>
    <x v="14"/>
    <x v="2"/>
    <x v="50"/>
    <n v="7.6155353649639997E-3"/>
  </r>
  <r>
    <s v="CM61-BEAD-WY-Scoring-0000000012"/>
    <x v="14"/>
    <x v="2"/>
    <x v="50"/>
    <n v="1.0558592665964E-2"/>
  </r>
  <r>
    <s v="CM61-BEAD-WY-Scoring-0000000012"/>
    <x v="14"/>
    <x v="2"/>
    <x v="50"/>
    <n v="0.16742800761823001"/>
  </r>
  <r>
    <s v="CM61-BEAD-WY-Scoring-0000000012"/>
    <x v="14"/>
    <x v="2"/>
    <x v="50"/>
    <n v="3.330880467141E-3"/>
  </r>
  <r>
    <s v="CM61-BEAD-WY-Scoring-0000000012"/>
    <x v="14"/>
    <x v="2"/>
    <x v="50"/>
    <n v="0.131087580939026"/>
  </r>
  <r>
    <s v="CM61-BEAD-WY-Scoring-0000000012"/>
    <x v="14"/>
    <x v="2"/>
    <x v="50"/>
    <n v="3.0254292901622001E-2"/>
  </r>
  <r>
    <s v="CM61-BEAD-WY-Scoring-0000000012"/>
    <x v="14"/>
    <x v="2"/>
    <x v="50"/>
    <n v="0.119287163774367"/>
  </r>
  <r>
    <s v="CM61-BEAD-WY-Scoring-0000000012"/>
    <x v="14"/>
    <x v="2"/>
    <x v="50"/>
    <n v="2.7596035282045999E-2"/>
  </r>
  <r>
    <s v="CM61-BEAD-WY-Scoring-0000000012"/>
    <x v="14"/>
    <x v="2"/>
    <x v="50"/>
    <n v="5.7964468072200003E-3"/>
  </r>
  <r>
    <s v="CM61-BEAD-WY-Scoring-0000000012"/>
    <x v="14"/>
    <x v="2"/>
    <x v="50"/>
    <n v="3.1072010568407998E-2"/>
  </r>
  <r>
    <s v="CM61-BEAD-WY-Scoring-0000000012"/>
    <x v="14"/>
    <x v="2"/>
    <x v="50"/>
    <n v="0.175641778122097"/>
  </r>
  <r>
    <s v="CM61-BEAD-WY-Scoring-0000000012"/>
    <x v="14"/>
    <x v="2"/>
    <x v="50"/>
    <n v="3.5697657427968002E-2"/>
  </r>
  <r>
    <s v="CM61-BEAD-WY-Scoring-0000000012"/>
    <x v="14"/>
    <x v="2"/>
    <x v="50"/>
    <n v="0.47350924491332003"/>
  </r>
  <r>
    <s v="CM61-BEAD-WY-Scoring-0000000012"/>
    <x v="14"/>
    <x v="2"/>
    <x v="50"/>
    <n v="3.9090014059059E-2"/>
  </r>
  <r>
    <s v="CM61-BEAD-WY-Scoring-0000000012"/>
    <x v="14"/>
    <x v="2"/>
    <x v="50"/>
    <n v="7.9983876907428003E-2"/>
  </r>
  <r>
    <s v="CM61-BEAD-WY-Scoring-0000000012"/>
    <x v="14"/>
    <x v="2"/>
    <x v="50"/>
    <n v="4.9057766724922999E-2"/>
  </r>
  <r>
    <s v="CM61-BEAD-WY-Scoring-0000000012"/>
    <x v="14"/>
    <x v="2"/>
    <x v="50"/>
    <n v="4.8687829036220001E-2"/>
  </r>
  <r>
    <s v="CM61-BEAD-WY-Scoring-0000000012"/>
    <x v="14"/>
    <x v="2"/>
    <x v="50"/>
    <n v="8.7830679809975998E-2"/>
  </r>
  <r>
    <s v="CM61-BEAD-WY-Scoring-0000000012"/>
    <x v="14"/>
    <x v="2"/>
    <x v="50"/>
    <n v="4.148870218792E-3"/>
  </r>
  <r>
    <s v="CM61-BEAD-WY-Scoring-0000000012"/>
    <x v="14"/>
    <x v="2"/>
    <x v="50"/>
    <n v="2.38496445561E-4"/>
  </r>
  <r>
    <s v="CM61-BEAD-WY-Scoring-0000000012"/>
    <x v="14"/>
    <x v="2"/>
    <x v="50"/>
    <n v="9.8582005286600009E-4"/>
  </r>
  <r>
    <s v="CM61-BEAD-WY-Scoring-0000000012"/>
    <x v="14"/>
    <x v="2"/>
    <x v="50"/>
    <n v="7.9840466300979997E-3"/>
  </r>
  <r>
    <s v="CM61-BEAD-WY-Scoring-0000000012"/>
    <x v="14"/>
    <x v="2"/>
    <x v="50"/>
    <n v="0.14039423241444501"/>
  </r>
  <r>
    <s v="CM61-BEAD-WY-Scoring-0000000012"/>
    <x v="14"/>
    <x v="2"/>
    <x v="50"/>
    <n v="2.3847135449458001E-2"/>
  </r>
  <r>
    <s v="CM61-BEAD-WY-Scoring-0000000012"/>
    <x v="14"/>
    <x v="2"/>
    <x v="50"/>
    <n v="2.3850094308106001E-2"/>
  </r>
  <r>
    <s v="CM61-BEAD-WY-Scoring-0000000012"/>
    <x v="14"/>
    <x v="2"/>
    <x v="50"/>
    <n v="4.4494431412109001E-2"/>
  </r>
  <r>
    <s v="CM61-BEAD-WY-Scoring-0000000012"/>
    <x v="14"/>
    <x v="2"/>
    <x v="50"/>
    <n v="5.4660992885402999E-2"/>
  </r>
  <r>
    <s v="CM61-BEAD-WY-Scoring-0000000012"/>
    <x v="14"/>
    <x v="2"/>
    <x v="50"/>
    <n v="6.1757928539970001E-3"/>
  </r>
  <r>
    <s v="CM61-BEAD-WY-Scoring-0000000012"/>
    <x v="14"/>
    <x v="2"/>
    <x v="50"/>
    <n v="0.11388906737559901"/>
  </r>
  <r>
    <s v="CM61-BEAD-WY-Scoring-0000000012"/>
    <x v="14"/>
    <x v="2"/>
    <x v="50"/>
    <n v="8.4273744022748995E-2"/>
  </r>
  <r>
    <s v="CM61-BEAD-WY-Scoring-0000000012"/>
    <x v="14"/>
    <x v="2"/>
    <x v="50"/>
    <n v="1.41823218682E-3"/>
  </r>
  <r>
    <s v="CM61-BEAD-WY-Scoring-0000000012"/>
    <x v="14"/>
    <x v="2"/>
    <x v="50"/>
    <n v="0.16004645148384899"/>
  </r>
  <r>
    <s v="CM61-BEAD-WY-Scoring-0000000012"/>
    <x v="14"/>
    <x v="2"/>
    <x v="50"/>
    <n v="1.410642272587E-3"/>
  </r>
  <r>
    <s v="CM61-BEAD-WY-Scoring-0000000012"/>
    <x v="14"/>
    <x v="2"/>
    <x v="50"/>
    <n v="2.459197884801E-3"/>
  </r>
  <r>
    <s v="CM61-BEAD-WY-Scoring-0000000012"/>
    <x v="14"/>
    <x v="2"/>
    <x v="50"/>
    <n v="2.9164850362773002E-2"/>
  </r>
  <r>
    <s v="CM61-BEAD-WY-Scoring-0000000012"/>
    <x v="14"/>
    <x v="2"/>
    <x v="50"/>
    <n v="0.118635302343674"/>
  </r>
  <r>
    <s v="CM61-BEAD-WY-Scoring-0000000012"/>
    <x v="14"/>
    <x v="2"/>
    <x v="50"/>
    <n v="5.9023784306739997E-3"/>
  </r>
  <r>
    <s v="CM61-BEAD-WY-Scoring-0000000012"/>
    <x v="14"/>
    <x v="2"/>
    <x v="50"/>
    <n v="0.23368789468284801"/>
  </r>
  <r>
    <s v="CM61-BEAD-WY-Scoring-0000000012"/>
    <x v="14"/>
    <x v="2"/>
    <x v="50"/>
    <n v="3.4351026577200003E-2"/>
  </r>
  <r>
    <s v="CM61-BEAD-WY-Scoring-0000000012"/>
    <x v="14"/>
    <x v="2"/>
    <x v="50"/>
    <n v="3.1099361700066001E-2"/>
  </r>
  <r>
    <s v="CM61-BEAD-WY-Scoring-0000000012"/>
    <x v="14"/>
    <x v="2"/>
    <x v="50"/>
    <n v="1.2817933444500001E-4"/>
  </r>
  <r>
    <s v="CM61-BEAD-WY-Scoring-0000000012"/>
    <x v="14"/>
    <x v="2"/>
    <x v="50"/>
    <n v="0.184684894100582"/>
  </r>
  <r>
    <s v="CM61-BEAD-WY-Scoring-0000000012"/>
    <x v="14"/>
    <x v="2"/>
    <x v="50"/>
    <n v="6.5237800531199998E-4"/>
  </r>
  <r>
    <s v="CM61-BEAD-WY-Scoring-0000000012"/>
    <x v="14"/>
    <x v="2"/>
    <x v="50"/>
    <n v="0.18470380166672601"/>
  </r>
  <r>
    <s v="CM61-BEAD-WY-Scoring-0000000012"/>
    <x v="14"/>
    <x v="2"/>
    <x v="50"/>
    <n v="8.6795483164170007E-3"/>
  </r>
  <r>
    <s v="CM61-BEAD-WY-Scoring-0000000012"/>
    <x v="14"/>
    <x v="2"/>
    <x v="50"/>
    <n v="2.4942002394412001E-2"/>
  </r>
  <r>
    <s v="CM61-BEAD-WY-Scoring-0000000012"/>
    <x v="14"/>
    <x v="2"/>
    <x v="50"/>
    <n v="0.38427020401606599"/>
  </r>
  <r>
    <s v="CM61-BEAD-WY-Scoring-0000000012"/>
    <x v="14"/>
    <x v="2"/>
    <x v="50"/>
    <n v="0.38443031060876998"/>
  </r>
  <r>
    <s v="CM61-BEAD-WY-Scoring-0000000012"/>
    <x v="14"/>
    <x v="2"/>
    <x v="50"/>
    <n v="3.5687642982319003E-2"/>
  </r>
  <r>
    <s v="CM61-BEAD-WY-Scoring-0000000012"/>
    <x v="14"/>
    <x v="2"/>
    <x v="50"/>
    <n v="1.0988022079234E-2"/>
  </r>
  <r>
    <s v="CM61-BEAD-WY-Scoring-0000000012"/>
    <x v="14"/>
    <x v="2"/>
    <x v="50"/>
    <n v="9.3803286517340004E-3"/>
  </r>
  <r>
    <s v="CM61-BEAD-WY-Scoring-0000000012"/>
    <x v="14"/>
    <x v="2"/>
    <x v="50"/>
    <n v="6.6348000847360001E-3"/>
  </r>
  <r>
    <s v="CM61-BEAD-WY-Scoring-0000000012"/>
    <x v="14"/>
    <x v="2"/>
    <x v="50"/>
    <n v="6.6338685726070002E-3"/>
  </r>
  <r>
    <s v="CM61-BEAD-WY-Scoring-0000000012"/>
    <x v="14"/>
    <x v="2"/>
    <x v="50"/>
    <n v="4.6822775886210003E-3"/>
  </r>
  <r>
    <s v="CM61-BEAD-WY-Scoring-0000000012"/>
    <x v="14"/>
    <x v="2"/>
    <x v="50"/>
    <n v="5.1626129705500002E-4"/>
  </r>
  <r>
    <s v="CM61-BEAD-WY-Scoring-0000000012"/>
    <x v="14"/>
    <x v="2"/>
    <x v="50"/>
    <n v="6.9792735410499998E-4"/>
  </r>
  <r>
    <s v="CM61-BEAD-WY-Scoring-0000000012"/>
    <x v="14"/>
    <x v="2"/>
    <x v="50"/>
    <n v="7.1121944909800002E-4"/>
  </r>
  <r>
    <s v="CM61-BEAD-WY-Scoring-0000000012"/>
    <x v="14"/>
    <x v="2"/>
    <x v="50"/>
    <n v="0.111939138156743"/>
  </r>
  <r>
    <s v="CM61-BEAD-WY-Scoring-0000000012"/>
    <x v="14"/>
    <x v="2"/>
    <x v="50"/>
    <n v="0.111417676213509"/>
  </r>
  <r>
    <s v="CM61-BEAD-WY-Scoring-0000000012"/>
    <x v="14"/>
    <x v="2"/>
    <x v="50"/>
    <n v="6.4474780495959996E-3"/>
  </r>
  <r>
    <s v="CM61-BEAD-WY-Scoring-0000000012"/>
    <x v="14"/>
    <x v="2"/>
    <x v="50"/>
    <n v="8.5219281385470001E-3"/>
  </r>
  <r>
    <s v="CM61-BEAD-WY-Scoring-0000000038"/>
    <x v="9"/>
    <x v="2"/>
    <x v="50"/>
    <n v="7.3787735190528396"/>
  </r>
  <r>
    <s v="CM61-BEAD-WY-Scoring-0000000038"/>
    <x v="9"/>
    <x v="2"/>
    <x v="50"/>
    <n v="1.1300438162323999E-2"/>
  </r>
  <r>
    <s v="CM61-BEAD-WY-Scoring-0000000038"/>
    <x v="9"/>
    <x v="2"/>
    <x v="50"/>
    <n v="1.5759633844066999E-2"/>
  </r>
  <r>
    <s v="CM61-BEAD-WY-Scoring-0000000038"/>
    <x v="9"/>
    <x v="2"/>
    <x v="50"/>
    <n v="3.2898039102793E-2"/>
  </r>
  <r>
    <s v="CM61-BEAD-WY-Scoring-0000000038"/>
    <x v="9"/>
    <x v="2"/>
    <x v="50"/>
    <n v="1.5968717714550999E-2"/>
  </r>
  <r>
    <s v="CM61-BEAD-WY-Scoring-0000000038"/>
    <x v="9"/>
    <x v="2"/>
    <x v="50"/>
    <n v="0.20776566149699999"/>
  </r>
  <r>
    <s v="CM61-BEAD-WY-Scoring-0000000038"/>
    <x v="9"/>
    <x v="2"/>
    <x v="50"/>
    <n v="1.1650740098965001E-2"/>
  </r>
  <r>
    <s v="CM61-BEAD-WY-Scoring-0000000038"/>
    <x v="9"/>
    <x v="2"/>
    <x v="50"/>
    <n v="0.124933495972053"/>
  </r>
  <r>
    <s v="CM61-BEAD-WY-Scoring-0000000038"/>
    <x v="9"/>
    <x v="2"/>
    <x v="50"/>
    <n v="1.1298090389191001E-2"/>
  </r>
  <r>
    <s v="CM61-BEAD-WY-Scoring-0000000038"/>
    <x v="9"/>
    <x v="2"/>
    <x v="50"/>
    <n v="0.42319951675768702"/>
  </r>
  <r>
    <s v="CM61-BEAD-WY-Scoring-0000000038"/>
    <x v="9"/>
    <x v="2"/>
    <x v="50"/>
    <n v="1.8518666879803001E-2"/>
  </r>
  <r>
    <s v="CM61-BEAD-WY-Scoring-0000000038"/>
    <x v="9"/>
    <x v="2"/>
    <x v="50"/>
    <n v="0.26083754692726602"/>
  </r>
  <r>
    <s v="CM61-BEAD-WY-Scoring-0000000038"/>
    <x v="9"/>
    <x v="2"/>
    <x v="50"/>
    <n v="1.42224893802E-2"/>
  </r>
  <r>
    <s v="CM61-BEAD-WY-Scoring-0000000038"/>
    <x v="9"/>
    <x v="2"/>
    <x v="50"/>
    <n v="0.97857633971055502"/>
  </r>
  <r>
    <s v="CM61-BEAD-WY-Scoring-0000000038"/>
    <x v="9"/>
    <x v="2"/>
    <x v="50"/>
    <n v="1.4719206427644E-2"/>
  </r>
  <r>
    <s v="CM61-BEAD-WY-Scoring-0000000038"/>
    <x v="9"/>
    <x v="2"/>
    <x v="50"/>
    <n v="4.31945881126E-4"/>
  </r>
  <r>
    <s v="CM61-BEAD-WY-Scoring-0000000038"/>
    <x v="9"/>
    <x v="2"/>
    <x v="50"/>
    <n v="0.122728239386992"/>
  </r>
  <r>
    <s v="CM61-BEAD-WY-Scoring-0000000038"/>
    <x v="9"/>
    <x v="2"/>
    <x v="50"/>
    <n v="1.5981229227422001E-2"/>
  </r>
  <r>
    <s v="CM61-BEAD-WY-Scoring-0000000038"/>
    <x v="9"/>
    <x v="2"/>
    <x v="50"/>
    <n v="0.17862491780397699"/>
  </r>
  <r>
    <s v="CM61-BEAD-WY-Scoring-0000000038"/>
    <x v="9"/>
    <x v="2"/>
    <x v="50"/>
    <n v="1.5518465792741E-2"/>
  </r>
  <r>
    <s v="CM61-BEAD-WY-Scoring-0000000038"/>
    <x v="9"/>
    <x v="2"/>
    <x v="50"/>
    <n v="0.117905345774342"/>
  </r>
  <r>
    <s v="CM61-BEAD-WY-Scoring-0000000038"/>
    <x v="9"/>
    <x v="2"/>
    <x v="50"/>
    <n v="1.6676502955958999E-2"/>
  </r>
  <r>
    <s v="CM61-BEAD-WY-Scoring-0000000038"/>
    <x v="9"/>
    <x v="2"/>
    <x v="50"/>
    <n v="0.159445601263345"/>
  </r>
  <r>
    <s v="CM61-BEAD-WY-Scoring-0000000038"/>
    <x v="9"/>
    <x v="2"/>
    <x v="50"/>
    <n v="1.2844174515194E-2"/>
  </r>
  <r>
    <s v="CM61-BEAD-WY-Scoring-0000000038"/>
    <x v="9"/>
    <x v="2"/>
    <x v="50"/>
    <n v="0.15641634148081199"/>
  </r>
  <r>
    <s v="CM61-BEAD-WY-Scoring-0000000038"/>
    <x v="9"/>
    <x v="2"/>
    <x v="50"/>
    <n v="1.5867012613671998E-2"/>
  </r>
  <r>
    <s v="CM61-BEAD-WY-Scoring-0000000038"/>
    <x v="9"/>
    <x v="2"/>
    <x v="50"/>
    <n v="0.102696950262485"/>
  </r>
  <r>
    <s v="CM61-BEAD-WY-Scoring-0000000038"/>
    <x v="9"/>
    <x v="2"/>
    <x v="50"/>
    <n v="1.7936443376606E-2"/>
  </r>
  <r>
    <s v="CM61-BEAD-WY-Scoring-0000000038"/>
    <x v="9"/>
    <x v="2"/>
    <x v="50"/>
    <n v="1.94210446576905"/>
  </r>
  <r>
    <s v="CM61-BEAD-WY-Scoring-0000000038"/>
    <x v="9"/>
    <x v="2"/>
    <x v="50"/>
    <n v="0.73445843128377397"/>
  </r>
  <r>
    <s v="CM61-BEAD-WY-Scoring-0000000038"/>
    <x v="9"/>
    <x v="2"/>
    <x v="50"/>
    <n v="8.1715170892979992E-3"/>
  </r>
  <r>
    <s v="CM61-BEAD-WY-Scoring-0000000038"/>
    <x v="9"/>
    <x v="2"/>
    <x v="50"/>
    <n v="1.4350754767669E-2"/>
  </r>
  <r>
    <s v="CM61-BEAD-WY-Scoring-0000000038"/>
    <x v="9"/>
    <x v="2"/>
    <x v="50"/>
    <n v="0.36228903092860598"/>
  </r>
  <r>
    <s v="CM61-BEAD-WY-Scoring-0000000038"/>
    <x v="9"/>
    <x v="2"/>
    <x v="50"/>
    <n v="1.7035909830261001E-2"/>
  </r>
  <r>
    <s v="CM61-BEAD-WY-Scoring-0000000038"/>
    <x v="9"/>
    <x v="2"/>
    <x v="50"/>
    <n v="7.1882901039629996E-3"/>
  </r>
  <r>
    <s v="CM61-BEAD-WY-Scoring-0000000038"/>
    <x v="9"/>
    <x v="2"/>
    <x v="50"/>
    <n v="1.3032580015534E-2"/>
  </r>
  <r>
    <s v="CM61-BEAD-WY-Scoring-0000000038"/>
    <x v="9"/>
    <x v="2"/>
    <x v="50"/>
    <n v="0.21450964923099"/>
  </r>
  <r>
    <s v="CM61-BEAD-WY-Scoring-0000000038"/>
    <x v="9"/>
    <x v="2"/>
    <x v="50"/>
    <n v="1.619400634952E-2"/>
  </r>
  <r>
    <s v="CM61-BEAD-WY-Scoring-0000000038"/>
    <x v="9"/>
    <x v="2"/>
    <x v="50"/>
    <n v="2.4410561581336601"/>
  </r>
  <r>
    <s v="CM61-BEAD-WY-Scoring-0000000038"/>
    <x v="9"/>
    <x v="2"/>
    <x v="50"/>
    <n v="1.5560690218908E-2"/>
  </r>
  <r>
    <s v="CM61-BEAD-WY-Scoring-0000000038"/>
    <x v="9"/>
    <x v="2"/>
    <x v="50"/>
    <n v="0.32947807460002598"/>
  </r>
  <r>
    <s v="CM61-BEAD-WY-Scoring-0000000038"/>
    <x v="9"/>
    <x v="2"/>
    <x v="50"/>
    <n v="1.5561872720294001E-2"/>
  </r>
  <r>
    <s v="CM61-BEAD-WY-Scoring-0000000038"/>
    <x v="9"/>
    <x v="2"/>
    <x v="50"/>
    <n v="0.64610140240654101"/>
  </r>
  <r>
    <s v="CM61-BEAD-WY-Scoring-0000000038"/>
    <x v="9"/>
    <x v="2"/>
    <x v="50"/>
    <n v="1.5792897843247999E-2"/>
  </r>
  <r>
    <s v="CM61-BEAD-WY-Scoring-0000000038"/>
    <x v="9"/>
    <x v="2"/>
    <x v="50"/>
    <n v="2.5168849926089298"/>
  </r>
  <r>
    <s v="CM61-BEAD-WY-Scoring-0000000038"/>
    <x v="9"/>
    <x v="2"/>
    <x v="50"/>
    <n v="1.4380904152007001E-2"/>
  </r>
  <r>
    <s v="CM61-BEAD-WY-Scoring-0000000038"/>
    <x v="9"/>
    <x v="2"/>
    <x v="50"/>
    <n v="0.40684696555759797"/>
  </r>
  <r>
    <s v="CM61-BEAD-WY-Scoring-0000000038"/>
    <x v="9"/>
    <x v="2"/>
    <x v="50"/>
    <n v="1.3784637645549E-2"/>
  </r>
  <r>
    <s v="CM61-BEAD-WY-Scoring-0000000038"/>
    <x v="9"/>
    <x v="2"/>
    <x v="50"/>
    <n v="0.47703218128302499"/>
  </r>
  <r>
    <s v="CM61-BEAD-WY-Scoring-0000000038"/>
    <x v="9"/>
    <x v="2"/>
    <x v="50"/>
    <n v="1.5579408162355E-2"/>
  </r>
  <r>
    <s v="CM61-BEAD-WY-Scoring-0000000038"/>
    <x v="9"/>
    <x v="2"/>
    <x v="50"/>
    <n v="0.13437160870640599"/>
  </r>
  <r>
    <s v="CM61-BEAD-WY-Scoring-0000000038"/>
    <x v="9"/>
    <x v="2"/>
    <x v="50"/>
    <n v="1.6966215296567E-2"/>
  </r>
  <r>
    <s v="CM61-BEAD-WY-Scoring-0000000038"/>
    <x v="9"/>
    <x v="2"/>
    <x v="50"/>
    <n v="0.33723200140087201"/>
  </r>
  <r>
    <s v="CM61-BEAD-WY-Scoring-0000000038"/>
    <x v="9"/>
    <x v="2"/>
    <x v="50"/>
    <n v="1.3783255174351E-2"/>
  </r>
  <r>
    <s v="CM61-BEAD-WY-Scoring-0000000038"/>
    <x v="9"/>
    <x v="2"/>
    <x v="50"/>
    <n v="0.49473649224223498"/>
  </r>
  <r>
    <s v="CM61-BEAD-WY-Scoring-0000000038"/>
    <x v="9"/>
    <x v="2"/>
    <x v="50"/>
    <n v="1.6269452361633002E-2"/>
  </r>
  <r>
    <s v="CM61-BEAD-WY-Scoring-0000000038"/>
    <x v="9"/>
    <x v="2"/>
    <x v="50"/>
    <n v="0.42335072100085003"/>
  </r>
  <r>
    <s v="CM61-BEAD-WY-Scoring-0000000038"/>
    <x v="9"/>
    <x v="2"/>
    <x v="50"/>
    <n v="1.9248665518059999E-2"/>
  </r>
  <r>
    <s v="CM61-BEAD-WY-Scoring-0000000038"/>
    <x v="9"/>
    <x v="2"/>
    <x v="50"/>
    <n v="1.0572086782865E-2"/>
  </r>
  <r>
    <s v="CM61-BEAD-WY-Scoring-0000000038"/>
    <x v="9"/>
    <x v="2"/>
    <x v="50"/>
    <n v="0.68253716683295196"/>
  </r>
  <r>
    <s v="CM61-BEAD-WY-Scoring-0000000038"/>
    <x v="9"/>
    <x v="2"/>
    <x v="50"/>
    <n v="8.1781545344427098"/>
  </r>
  <r>
    <s v="CM61-BEAD-WY-Scoring-0000000038"/>
    <x v="9"/>
    <x v="2"/>
    <x v="50"/>
    <n v="1.1969751826182E-2"/>
  </r>
  <r>
    <s v="CM61-BEAD-WY-Scoring-0000000038"/>
    <x v="9"/>
    <x v="2"/>
    <x v="50"/>
    <n v="0.31405900397160602"/>
  </r>
  <r>
    <s v="CM61-BEAD-WY-Scoring-0000000038"/>
    <x v="9"/>
    <x v="2"/>
    <x v="50"/>
    <n v="2.9044101612901999E-2"/>
  </r>
  <r>
    <s v="CM61-BEAD-WY-Scoring-0000000038"/>
    <x v="9"/>
    <x v="2"/>
    <x v="50"/>
    <n v="0.473291754984483"/>
  </r>
  <r>
    <s v="CM61-BEAD-WY-Scoring-0000000038"/>
    <x v="9"/>
    <x v="2"/>
    <x v="50"/>
    <n v="2.4390915840266002E-2"/>
  </r>
  <r>
    <s v="CM61-BEAD-WY-Scoring-0000000038"/>
    <x v="9"/>
    <x v="2"/>
    <x v="50"/>
    <n v="0.31588498750951799"/>
  </r>
  <r>
    <s v="CM61-BEAD-WY-Scoring-0000000038"/>
    <x v="9"/>
    <x v="2"/>
    <x v="50"/>
    <n v="1.2232537484074E-2"/>
  </r>
  <r>
    <s v="CM61-BEAD-WY-Scoring-0000000038"/>
    <x v="9"/>
    <x v="2"/>
    <x v="50"/>
    <n v="4.7148451587499999E-4"/>
  </r>
  <r>
    <s v="CM61-BEAD-WY-Scoring-0000000038"/>
    <x v="9"/>
    <x v="2"/>
    <x v="50"/>
    <n v="0.120740684030042"/>
  </r>
  <r>
    <s v="CM61-BEAD-WY-Scoring-0000000038"/>
    <x v="9"/>
    <x v="2"/>
    <x v="50"/>
    <n v="1.8640834792216999E-2"/>
  </r>
  <r>
    <s v="CM61-BEAD-WY-Scoring-0000000038"/>
    <x v="9"/>
    <x v="2"/>
    <x v="50"/>
    <n v="6.0446688677683998E-2"/>
  </r>
  <r>
    <s v="CM61-BEAD-WY-Scoring-0000000038"/>
    <x v="9"/>
    <x v="2"/>
    <x v="50"/>
    <n v="1.1627476163714999E-2"/>
  </r>
  <r>
    <s v="CM61-BEAD-WY-Scoring-0000000038"/>
    <x v="9"/>
    <x v="2"/>
    <x v="50"/>
    <n v="6.3568196265220006E-2"/>
  </r>
  <r>
    <s v="CM61-BEAD-WY-Scoring-0000000038"/>
    <x v="9"/>
    <x v="2"/>
    <x v="50"/>
    <n v="1.7779282858844E-2"/>
  </r>
  <r>
    <s v="CM61-BEAD-WY-Scoring-0000000038"/>
    <x v="9"/>
    <x v="2"/>
    <x v="50"/>
    <n v="0.397412931947694"/>
  </r>
  <r>
    <s v="CM61-BEAD-WY-Scoring-0000000038"/>
    <x v="9"/>
    <x v="2"/>
    <x v="50"/>
    <n v="1.6667134540601002E-2"/>
  </r>
  <r>
    <s v="CM61-BEAD-WY-Scoring-0000000038"/>
    <x v="9"/>
    <x v="2"/>
    <x v="50"/>
    <n v="0.217389230392878"/>
  </r>
  <r>
    <s v="CM61-BEAD-WY-Scoring-0000000038"/>
    <x v="9"/>
    <x v="2"/>
    <x v="50"/>
    <n v="1.2751686919860001E-2"/>
  </r>
  <r>
    <s v="CM61-BEAD-WY-Scoring-0000000038"/>
    <x v="9"/>
    <x v="2"/>
    <x v="50"/>
    <n v="6.4434334191099997E-4"/>
  </r>
  <r>
    <s v="CM61-BEAD-WY-Scoring-0000000038"/>
    <x v="9"/>
    <x v="2"/>
    <x v="50"/>
    <n v="0.17003607593276299"/>
  </r>
  <r>
    <s v="CM61-BEAD-WY-Scoring-0000000038"/>
    <x v="9"/>
    <x v="2"/>
    <x v="50"/>
    <n v="1.437856615378E-2"/>
  </r>
  <r>
    <s v="CM61-BEAD-WY-Scoring-0000000038"/>
    <x v="9"/>
    <x v="2"/>
    <x v="50"/>
    <n v="3.9570442714029997E-3"/>
  </r>
  <r>
    <s v="CM61-BEAD-WY-Scoring-0000000038"/>
    <x v="9"/>
    <x v="2"/>
    <x v="50"/>
    <n v="0.40412885959998002"/>
  </r>
  <r>
    <s v="CM61-BEAD-WY-Scoring-0000000038"/>
    <x v="9"/>
    <x v="2"/>
    <x v="50"/>
    <n v="1.8524092991286999E-2"/>
  </r>
  <r>
    <s v="CM61-BEAD-WY-Scoring-0000000038"/>
    <x v="9"/>
    <x v="2"/>
    <x v="50"/>
    <n v="0.13014611177489799"/>
  </r>
  <r>
    <s v="CM61-BEAD-WY-Scoring-0000000038"/>
    <x v="9"/>
    <x v="2"/>
    <x v="50"/>
    <n v="1.8403212730585001E-2"/>
  </r>
  <r>
    <s v="CM61-BEAD-WY-Scoring-0000000038"/>
    <x v="9"/>
    <x v="2"/>
    <x v="50"/>
    <n v="0.19434234400499201"/>
  </r>
  <r>
    <s v="CM61-BEAD-WY-Scoring-0000000038"/>
    <x v="9"/>
    <x v="2"/>
    <x v="50"/>
    <n v="1.8756439401131999E-2"/>
  </r>
  <r>
    <s v="CM61-BEAD-WY-Scoring-0000000038"/>
    <x v="9"/>
    <x v="2"/>
    <x v="50"/>
    <n v="2.4666962479299999E-3"/>
  </r>
  <r>
    <s v="CM61-BEAD-WY-Scoring-0000000038"/>
    <x v="9"/>
    <x v="2"/>
    <x v="50"/>
    <n v="1.14543140519322"/>
  </r>
  <r>
    <s v="CM61-BEAD-WY-Scoring-0000000038"/>
    <x v="9"/>
    <x v="2"/>
    <x v="50"/>
    <n v="1.1672544112499E-2"/>
  </r>
  <r>
    <s v="CM61-BEAD-WY-Scoring-0000000038"/>
    <x v="9"/>
    <x v="2"/>
    <x v="50"/>
    <n v="0.25128237128897402"/>
  </r>
  <r>
    <s v="CM61-BEAD-WY-Scoring-0000000038"/>
    <x v="9"/>
    <x v="2"/>
    <x v="50"/>
    <n v="1.1642952491867E-2"/>
  </r>
  <r>
    <s v="CM61-BEAD-WY-Scoring-0000000038"/>
    <x v="9"/>
    <x v="2"/>
    <x v="50"/>
    <n v="1.35923255563311"/>
  </r>
  <r>
    <s v="CM61-BEAD-WY-Scoring-0000000038"/>
    <x v="9"/>
    <x v="2"/>
    <x v="50"/>
    <n v="1.7129525173252998E-2"/>
  </r>
  <r>
    <s v="CM61-BEAD-WY-Scoring-0000000038"/>
    <x v="9"/>
    <x v="2"/>
    <x v="50"/>
    <n v="7.7575941484557598"/>
  </r>
  <r>
    <s v="CM61-BEAD-WY-Scoring-0000000038"/>
    <x v="9"/>
    <x v="2"/>
    <x v="50"/>
    <n v="1.1013868086199999E-4"/>
  </r>
  <r>
    <s v="CM61-BEAD-WY-Scoring-0000000038"/>
    <x v="9"/>
    <x v="2"/>
    <x v="50"/>
    <n v="1.01378535949E-4"/>
  </r>
  <r>
    <s v="CM61-BEAD-WY-Scoring-0000000038"/>
    <x v="9"/>
    <x v="2"/>
    <x v="50"/>
    <n v="2.7625171053713E-2"/>
  </r>
  <r>
    <s v="CM61-BEAD-WY-Scoring-0000000038"/>
    <x v="9"/>
    <x v="2"/>
    <x v="50"/>
    <n v="0.40906726132204801"/>
  </r>
  <r>
    <s v="CM61-BEAD-WY-Scoring-0000000038"/>
    <x v="9"/>
    <x v="2"/>
    <x v="50"/>
    <n v="1.4041674671548999E-2"/>
  </r>
  <r>
    <s v="CM61-BEAD-WY-Scoring-0000000038"/>
    <x v="9"/>
    <x v="2"/>
    <x v="50"/>
    <n v="0.66493885296069599"/>
  </r>
  <r>
    <s v="CM61-BEAD-WY-Scoring-0000000038"/>
    <x v="9"/>
    <x v="2"/>
    <x v="50"/>
    <n v="1.50778130281E-2"/>
  </r>
  <r>
    <s v="CM61-BEAD-WY-Scoring-0000000038"/>
    <x v="9"/>
    <x v="2"/>
    <x v="50"/>
    <n v="0.80508771649645805"/>
  </r>
  <r>
    <s v="CM61-BEAD-WY-Scoring-0000000038"/>
    <x v="9"/>
    <x v="2"/>
    <x v="50"/>
    <n v="2.4659508145740999E-2"/>
  </r>
  <r>
    <s v="CM61-BEAD-WY-Scoring-0000000038"/>
    <x v="9"/>
    <x v="2"/>
    <x v="50"/>
    <n v="0.783540221942711"/>
  </r>
  <r>
    <s v="CM61-BEAD-WY-Scoring-0000000038"/>
    <x v="9"/>
    <x v="2"/>
    <x v="50"/>
    <n v="1.3102304926244E-2"/>
  </r>
  <r>
    <s v="CM61-BEAD-WY-Scoring-0000000038"/>
    <x v="9"/>
    <x v="2"/>
    <x v="50"/>
    <n v="5.4965415478335302"/>
  </r>
  <r>
    <s v="CM61-BEAD-WY-Scoring-0000000038"/>
    <x v="9"/>
    <x v="2"/>
    <x v="50"/>
    <n v="1.4496280076407001E-2"/>
  </r>
  <r>
    <s v="CM61-BEAD-WY-Scoring-0000000038"/>
    <x v="9"/>
    <x v="2"/>
    <x v="50"/>
    <n v="0.65634997270058404"/>
  </r>
  <r>
    <s v="CM61-BEAD-WY-Scoring-0000000038"/>
    <x v="9"/>
    <x v="2"/>
    <x v="50"/>
    <n v="1.4801764307498E-2"/>
  </r>
  <r>
    <s v="CM61-BEAD-WY-Scoring-0000000038"/>
    <x v="9"/>
    <x v="2"/>
    <x v="50"/>
    <n v="1.5831081337187001E-2"/>
  </r>
  <r>
    <s v="CM61-BEAD-WY-Scoring-0000000038"/>
    <x v="9"/>
    <x v="2"/>
    <x v="50"/>
    <n v="0.78112006240827203"/>
  </r>
  <r>
    <s v="CM61-BEAD-WY-Scoring-0000000038"/>
    <x v="9"/>
    <x v="2"/>
    <x v="50"/>
    <n v="1.5899767267178001E-2"/>
  </r>
  <r>
    <s v="CM61-BEAD-WY-Scoring-0000000038"/>
    <x v="9"/>
    <x v="2"/>
    <x v="50"/>
    <n v="0.76272371686163998"/>
  </r>
  <r>
    <s v="CM61-BEAD-WY-Scoring-0000000038"/>
    <x v="9"/>
    <x v="2"/>
    <x v="50"/>
    <n v="7.5086364392000005E-5"/>
  </r>
  <r>
    <s v="CM61-BEAD-WY-Scoring-0000000038"/>
    <x v="9"/>
    <x v="2"/>
    <x v="50"/>
    <n v="1.5366643100653001E-2"/>
  </r>
  <r>
    <s v="CM61-BEAD-WY-Scoring-0000000038"/>
    <x v="9"/>
    <x v="2"/>
    <x v="50"/>
    <n v="1.55471074313496"/>
  </r>
  <r>
    <s v="CM61-BEAD-WY-Scoring-0000000038"/>
    <x v="9"/>
    <x v="2"/>
    <x v="50"/>
    <n v="1.4045214197366001E-2"/>
  </r>
  <r>
    <s v="CM61-BEAD-WY-Scoring-0000000038"/>
    <x v="9"/>
    <x v="2"/>
    <x v="50"/>
    <n v="2.37957865560952"/>
  </r>
  <r>
    <s v="CM61-BEAD-WY-Scoring-0000000038"/>
    <x v="9"/>
    <x v="2"/>
    <x v="50"/>
    <n v="1.3186536809271E-2"/>
  </r>
  <r>
    <s v="CM61-BEAD-WY-Scoring-0000000038"/>
    <x v="9"/>
    <x v="2"/>
    <x v="50"/>
    <n v="1.18911584134175"/>
  </r>
  <r>
    <s v="CM61-BEAD-WY-Scoring-0000000038"/>
    <x v="9"/>
    <x v="2"/>
    <x v="50"/>
    <n v="1.4494157470501E-2"/>
  </r>
  <r>
    <s v="CM61-BEAD-WY-Scoring-0000000038"/>
    <x v="9"/>
    <x v="2"/>
    <x v="50"/>
    <n v="0.14241963967704199"/>
  </r>
  <r>
    <s v="CM61-BEAD-WY-Scoring-0000000038"/>
    <x v="9"/>
    <x v="2"/>
    <x v="50"/>
    <n v="1.6161596346148999E-2"/>
  </r>
  <r>
    <s v="CM61-BEAD-WY-Scoring-0000000038"/>
    <x v="9"/>
    <x v="2"/>
    <x v="50"/>
    <n v="4.3252588850553204"/>
  </r>
  <r>
    <s v="CM61-BEAD-WY-Scoring-0000000038"/>
    <x v="9"/>
    <x v="2"/>
    <x v="50"/>
    <n v="1.3208295149734E-2"/>
  </r>
  <r>
    <s v="CM61-BEAD-WY-Scoring-0000000038"/>
    <x v="9"/>
    <x v="2"/>
    <x v="50"/>
    <n v="0.486894821500026"/>
  </r>
  <r>
    <s v="CM61-BEAD-WY-Scoring-0000000038"/>
    <x v="9"/>
    <x v="2"/>
    <x v="50"/>
    <n v="1.3600280664191E-2"/>
  </r>
  <r>
    <s v="CM61-BEAD-WY-Scoring-0000000038"/>
    <x v="9"/>
    <x v="2"/>
    <x v="50"/>
    <n v="0.18020100575863501"/>
  </r>
  <r>
    <s v="CM61-BEAD-WY-Scoring-0000000038"/>
    <x v="9"/>
    <x v="2"/>
    <x v="50"/>
    <n v="1.5269685762422E-2"/>
  </r>
  <r>
    <s v="CM61-BEAD-WY-Scoring-0000000038"/>
    <x v="9"/>
    <x v="2"/>
    <x v="50"/>
    <n v="0.27119473531279098"/>
  </r>
  <r>
    <s v="CM61-BEAD-WY-Scoring-0000000038"/>
    <x v="9"/>
    <x v="2"/>
    <x v="50"/>
    <n v="1.4608518088432E-2"/>
  </r>
  <r>
    <s v="CM61-BEAD-WY-Scoring-0000000038"/>
    <x v="9"/>
    <x v="2"/>
    <x v="50"/>
    <n v="1.7124173886880101"/>
  </r>
  <r>
    <s v="CM61-BEAD-WY-Scoring-0000000038"/>
    <x v="9"/>
    <x v="2"/>
    <x v="50"/>
    <n v="0.22340412693405001"/>
  </r>
  <r>
    <s v="CM61-BEAD-WY-Scoring-0000000038"/>
    <x v="9"/>
    <x v="2"/>
    <x v="50"/>
    <n v="1.9448914605394E-2"/>
  </r>
  <r>
    <s v="CM61-BEAD-WY-Scoring-0000000038"/>
    <x v="9"/>
    <x v="2"/>
    <x v="50"/>
    <n v="1.0098754825090099"/>
  </r>
  <r>
    <s v="CM61-BEAD-WY-Scoring-0000000038"/>
    <x v="9"/>
    <x v="2"/>
    <x v="50"/>
    <n v="7.1249964053800004E-4"/>
  </r>
  <r>
    <s v="CM61-BEAD-WY-Scoring-0000000038"/>
    <x v="9"/>
    <x v="2"/>
    <x v="50"/>
    <n v="1.4361928919088E-2"/>
  </r>
  <r>
    <s v="CM61-BEAD-WY-Scoring-0000000038"/>
    <x v="9"/>
    <x v="2"/>
    <x v="50"/>
    <n v="0.118913298011682"/>
  </r>
  <r>
    <s v="CM61-BEAD-WY-Scoring-0000000038"/>
    <x v="9"/>
    <x v="2"/>
    <x v="50"/>
    <n v="1.620717998892E-2"/>
  </r>
  <r>
    <s v="CM61-BEAD-WY-Scoring-0000000038"/>
    <x v="9"/>
    <x v="2"/>
    <x v="50"/>
    <n v="0.75869216301731401"/>
  </r>
  <r>
    <s v="CM61-BEAD-WY-Scoring-0000000038"/>
    <x v="9"/>
    <x v="2"/>
    <x v="50"/>
    <n v="1.6188337972097001E-2"/>
  </r>
  <r>
    <s v="CM61-BEAD-WY-Scoring-0000000038"/>
    <x v="9"/>
    <x v="2"/>
    <x v="50"/>
    <n v="0.79472719579960305"/>
  </r>
  <r>
    <s v="CM61-BEAD-WY-Scoring-0000000038"/>
    <x v="9"/>
    <x v="2"/>
    <x v="50"/>
    <n v="0.13276655419401401"/>
  </r>
  <r>
    <s v="CM61-BEAD-WY-Scoring-0000000038"/>
    <x v="9"/>
    <x v="2"/>
    <x v="50"/>
    <n v="1.5295584691002E-2"/>
  </r>
  <r>
    <s v="CM61-BEAD-WY-Scoring-0000000038"/>
    <x v="9"/>
    <x v="2"/>
    <x v="50"/>
    <n v="1.7044765930659001E-2"/>
  </r>
  <r>
    <s v="CM61-BEAD-WY-Scoring-0000000038"/>
    <x v="9"/>
    <x v="2"/>
    <x v="50"/>
    <n v="2.8381646975691202"/>
  </r>
  <r>
    <s v="CM61-BEAD-WY-Scoring-0000000038"/>
    <x v="9"/>
    <x v="2"/>
    <x v="50"/>
    <n v="0.273008488605824"/>
  </r>
  <r>
    <s v="CM61-BEAD-WY-Scoring-0000000038"/>
    <x v="9"/>
    <x v="2"/>
    <x v="50"/>
    <n v="1.13486188705757"/>
  </r>
  <r>
    <s v="CM61-BEAD-WY-Scoring-0000000038"/>
    <x v="9"/>
    <x v="2"/>
    <x v="50"/>
    <n v="1.37836222748422"/>
  </r>
  <r>
    <s v="CM61-BEAD-WY-Scoring-0000000038"/>
    <x v="9"/>
    <x v="2"/>
    <x v="50"/>
    <n v="19.555214890774401"/>
  </r>
  <r>
    <s v="CM61-BEAD-WY-Scoring-0000000038"/>
    <x v="9"/>
    <x v="2"/>
    <x v="50"/>
    <n v="0.65792856690420498"/>
  </r>
  <r>
    <s v="CM61-BEAD-WY-Scoring-0000000038"/>
    <x v="9"/>
    <x v="2"/>
    <x v="50"/>
    <n v="1.3166589763987E-2"/>
  </r>
  <r>
    <s v="CM61-BEAD-WY-Scoring-0000000038"/>
    <x v="9"/>
    <x v="2"/>
    <x v="50"/>
    <n v="1.5947055489194999E-2"/>
  </r>
  <r>
    <s v="CM61-BEAD-WY-Scoring-0000000038"/>
    <x v="9"/>
    <x v="2"/>
    <x v="50"/>
    <n v="1.58324424244574"/>
  </r>
  <r>
    <s v="CM61-BEAD-WY-Scoring-0000000038"/>
    <x v="9"/>
    <x v="2"/>
    <x v="50"/>
    <n v="1.3075416770787E-2"/>
  </r>
  <r>
    <s v="CM61-BEAD-WY-Scoring-0000000038"/>
    <x v="9"/>
    <x v="2"/>
    <x v="50"/>
    <n v="1.2235448788950999E-2"/>
  </r>
  <r>
    <s v="CM61-BEAD-WY-Scoring-0000000038"/>
    <x v="9"/>
    <x v="2"/>
    <x v="50"/>
    <n v="2.48690655594902"/>
  </r>
  <r>
    <s v="CM61-BEAD-WY-Scoring-0000000038"/>
    <x v="9"/>
    <x v="2"/>
    <x v="50"/>
    <n v="1.33528230105349"/>
  </r>
  <r>
    <s v="CM61-BEAD-WY-Scoring-0000000038"/>
    <x v="9"/>
    <x v="2"/>
    <x v="50"/>
    <n v="2.56024696159986"/>
  </r>
  <r>
    <s v="CM61-BEAD-WY-Scoring-0000000038"/>
    <x v="9"/>
    <x v="2"/>
    <x v="50"/>
    <n v="2.0468502692463599"/>
  </r>
  <r>
    <s v="CM61-BEAD-WY-Scoring-0000000038"/>
    <x v="9"/>
    <x v="2"/>
    <x v="50"/>
    <n v="1.6296267100569001E-2"/>
  </r>
  <r>
    <s v="CM61-BEAD-WY-Scoring-0000000038"/>
    <x v="9"/>
    <x v="2"/>
    <x v="50"/>
    <n v="1.8721946868959002E-2"/>
  </r>
  <r>
    <s v="CM61-BEAD-WY-Scoring-0000000038"/>
    <x v="9"/>
    <x v="2"/>
    <x v="50"/>
    <n v="2.0429581805091699"/>
  </r>
  <r>
    <s v="CM61-BEAD-WY-Scoring-0000000038"/>
    <x v="9"/>
    <x v="2"/>
    <x v="50"/>
    <n v="1.8969577796291299"/>
  </r>
  <r>
    <s v="CM61-BEAD-WY-Scoring-0000000038"/>
    <x v="9"/>
    <x v="2"/>
    <x v="50"/>
    <n v="1.3932748259449E-2"/>
  </r>
  <r>
    <s v="CM61-BEAD-WY-Scoring-0000000038"/>
    <x v="9"/>
    <x v="2"/>
    <x v="50"/>
    <n v="1.9750568934649599"/>
  </r>
  <r>
    <s v="CM61-BEAD-WY-Scoring-0000000038"/>
    <x v="9"/>
    <x v="2"/>
    <x v="50"/>
    <n v="1.5465799385381999E-2"/>
  </r>
  <r>
    <s v="CM61-BEAD-WY-Scoring-0000000038"/>
    <x v="9"/>
    <x v="2"/>
    <x v="50"/>
    <n v="1.2714297043637499"/>
  </r>
  <r>
    <s v="CM61-BEAD-WY-Scoring-0000000038"/>
    <x v="9"/>
    <x v="2"/>
    <x v="50"/>
    <n v="1.42068667314E-2"/>
  </r>
  <r>
    <s v="CM61-BEAD-WY-Scoring-0000000038"/>
    <x v="9"/>
    <x v="2"/>
    <x v="50"/>
    <n v="0.44446561501194298"/>
  </r>
  <r>
    <s v="CM61-BEAD-WY-Scoring-0000000038"/>
    <x v="9"/>
    <x v="2"/>
    <x v="50"/>
    <n v="1.5268600873533E-2"/>
  </r>
  <r>
    <s v="CM61-BEAD-WY-Scoring-0000000038"/>
    <x v="9"/>
    <x v="2"/>
    <x v="50"/>
    <n v="1.52793832739527"/>
  </r>
  <r>
    <s v="CM61-BEAD-WY-Scoring-0000000038"/>
    <x v="9"/>
    <x v="2"/>
    <x v="50"/>
    <n v="1.6223101821695E-2"/>
  </r>
  <r>
    <s v="CM61-BEAD-WY-Scoring-0000000038"/>
    <x v="9"/>
    <x v="2"/>
    <x v="50"/>
    <n v="0.58990174372809301"/>
  </r>
  <r>
    <s v="CM61-BEAD-WY-Scoring-0000000063"/>
    <x v="2"/>
    <x v="2"/>
    <x v="50"/>
    <n v="1.9227244679043E-2"/>
  </r>
  <r>
    <s v="CM61-BEAD-WY-Scoring-0000000063"/>
    <x v="2"/>
    <x v="2"/>
    <x v="50"/>
    <n v="0.53750055216488402"/>
  </r>
  <r>
    <s v="CM61-BEAD-WY-Scoring-0000000063"/>
    <x v="2"/>
    <x v="2"/>
    <x v="50"/>
    <n v="0.13179757880440199"/>
  </r>
  <r>
    <s v="CM61-BEAD-WY-Scoring-0000000110"/>
    <x v="2"/>
    <x v="2"/>
    <x v="50"/>
    <n v="3.0403787174446001E-2"/>
  </r>
  <r>
    <s v="CM61-BEAD-WY-Scoring-0000000110"/>
    <x v="2"/>
    <x v="2"/>
    <x v="50"/>
    <n v="0.13979243842864"/>
  </r>
  <r>
    <s v="CM61-BEAD-WY-Scoring-0000000110"/>
    <x v="2"/>
    <x v="2"/>
    <x v="50"/>
    <n v="0.24982115939010499"/>
  </r>
  <r>
    <s v="CM61-BEAD-WY-Scoring-0000000110"/>
    <x v="2"/>
    <x v="2"/>
    <x v="50"/>
    <n v="3.0303250080858001E-2"/>
  </r>
  <r>
    <s v="CM61-BEAD-WY-Scoring-0000000028"/>
    <x v="5"/>
    <x v="2"/>
    <x v="50"/>
    <n v="0.49467892576279099"/>
  </r>
  <r>
    <s v="CM61-BEAD-WY-Scoring-0000000028"/>
    <x v="5"/>
    <x v="2"/>
    <x v="50"/>
    <n v="4.7323960670701E-2"/>
  </r>
  <r>
    <s v="CM61-BEAD-WY-Scoring-0000000028"/>
    <x v="5"/>
    <x v="2"/>
    <x v="50"/>
    <n v="0.37482535885756901"/>
  </r>
  <r>
    <s v="CM61-BEAD-WY-Scoring-0000000028"/>
    <x v="5"/>
    <x v="2"/>
    <x v="50"/>
    <n v="7.9761189862579997E-3"/>
  </r>
  <r>
    <s v="CM61-BEAD-WY-Scoring-0000000028"/>
    <x v="5"/>
    <x v="2"/>
    <x v="50"/>
    <n v="2.5812448221743001E-2"/>
  </r>
  <r>
    <s v="CM61-BEAD-WY-Scoring-0000000028"/>
    <x v="5"/>
    <x v="2"/>
    <x v="50"/>
    <n v="1.4883006189885001E-2"/>
  </r>
  <r>
    <s v="CM61-BEAD-WY-Scoring-0000000077"/>
    <x v="11"/>
    <x v="2"/>
    <x v="50"/>
    <n v="7.3360621688010001E-3"/>
  </r>
  <r>
    <s v="CM61-BEAD-WY-Scoring-0000000077"/>
    <x v="11"/>
    <x v="2"/>
    <x v="50"/>
    <n v="5.8297078187150003E-3"/>
  </r>
  <r>
    <s v="CM61-BEAD-WY-Scoring-0000000077"/>
    <x v="10"/>
    <x v="2"/>
    <x v="50"/>
    <n v="1.3808425302921999E-2"/>
  </r>
  <r>
    <s v="CM61-BEAD-WY-Scoring-0000000077"/>
    <x v="10"/>
    <x v="2"/>
    <x v="50"/>
    <n v="6.7728574137075004E-2"/>
  </r>
  <r>
    <s v="CM61-BEAD-WY-Scoring-0000000077"/>
    <x v="11"/>
    <x v="2"/>
    <x v="50"/>
    <n v="2.4115490343789999E-3"/>
  </r>
  <r>
    <s v="CM61-BEAD-WY-Scoring-0000000066"/>
    <x v="1"/>
    <x v="2"/>
    <x v="50"/>
    <n v="0.7454033713349269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A16A28-0D26-48CF-A91E-8151145EDAFA}" name="PivotTable2" cacheId="159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ROW Owner">
  <location ref="A2:C6" firstHeaderRow="0" firstDataRow="1" firstDataCol="1"/>
  <pivotFields count="5">
    <pivotField showAll="0"/>
    <pivotField showAll="0"/>
    <pivotField axis="axisRow" showAll="0">
      <items count="4">
        <item x="1"/>
        <item x="0"/>
        <item x="2"/>
        <item t="default"/>
      </items>
    </pivotField>
    <pivotField showAll="0"/>
    <pivotField dataField="1" showAll="0"/>
  </pivotFields>
  <rowFields count="1">
    <field x="2"/>
  </rowFields>
  <rowItems count="4">
    <i>
      <x/>
    </i>
    <i>
      <x v="1"/>
    </i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Potential Permitting Incidents" fld="4" subtotal="count" baseField="2" baseItem="0"/>
    <dataField name="Sum of Miles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7603B8-D660-45EE-80E0-C2A3B9AFDAB8}" name="PivotTable2" cacheId="159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County - ROW Owner">
  <location ref="A2:C89" firstHeaderRow="0" firstDataRow="1" firstDataCol="1"/>
  <pivotFields count="5">
    <pivotField showAll="0"/>
    <pivotField axis="axisRow" showAll="0">
      <items count="19">
        <item x="7"/>
        <item x="10"/>
        <item x="8"/>
        <item x="2"/>
        <item x="16"/>
        <item x="6"/>
        <item x="14"/>
        <item x="17"/>
        <item x="3"/>
        <item x="5"/>
        <item x="0"/>
        <item x="11"/>
        <item x="1"/>
        <item x="12"/>
        <item x="9"/>
        <item x="15"/>
        <item x="4"/>
        <item x="13"/>
        <item t="default"/>
      </items>
    </pivotField>
    <pivotField showAll="0"/>
    <pivotField axis="axisRow" showAll="0">
      <items count="52">
        <item x="7"/>
        <item x="10"/>
        <item x="8"/>
        <item x="2"/>
        <item x="25"/>
        <item x="35"/>
        <item x="48"/>
        <item x="44"/>
        <item x="28"/>
        <item x="18"/>
        <item x="45"/>
        <item x="42"/>
        <item x="32"/>
        <item x="16"/>
        <item x="6"/>
        <item x="14"/>
        <item x="17"/>
        <item x="3"/>
        <item x="5"/>
        <item x="0"/>
        <item x="11"/>
        <item x="1"/>
        <item x="12"/>
        <item x="9"/>
        <item x="15"/>
        <item x="29"/>
        <item x="37"/>
        <item x="19"/>
        <item x="36"/>
        <item x="34"/>
        <item x="31"/>
        <item x="23"/>
        <item x="47"/>
        <item x="30"/>
        <item x="46"/>
        <item x="49"/>
        <item x="43"/>
        <item x="27"/>
        <item x="26"/>
        <item x="33"/>
        <item x="22"/>
        <item x="38"/>
        <item x="39"/>
        <item x="24"/>
        <item x="41"/>
        <item x="21"/>
        <item x="40"/>
        <item x="20"/>
        <item x="4"/>
        <item x="13"/>
        <item x="50"/>
        <item t="default"/>
      </items>
    </pivotField>
    <pivotField dataField="1" showAll="0"/>
  </pivotFields>
  <rowFields count="2">
    <field x="1"/>
    <field x="3"/>
  </rowFields>
  <rowItems count="87">
    <i>
      <x/>
    </i>
    <i r="1">
      <x/>
    </i>
    <i r="1">
      <x v="8"/>
    </i>
    <i r="1">
      <x v="50"/>
    </i>
    <i>
      <x v="1"/>
    </i>
    <i r="1">
      <x v="1"/>
    </i>
    <i r="1">
      <x v="26"/>
    </i>
    <i r="1">
      <x v="28"/>
    </i>
    <i r="1">
      <x v="29"/>
    </i>
    <i r="1">
      <x v="30"/>
    </i>
    <i r="1">
      <x v="33"/>
    </i>
    <i r="1">
      <x v="39"/>
    </i>
    <i r="1">
      <x v="41"/>
    </i>
    <i r="1">
      <x v="50"/>
    </i>
    <i>
      <x v="2"/>
    </i>
    <i r="1">
      <x v="2"/>
    </i>
    <i r="1">
      <x v="50"/>
    </i>
    <i>
      <x v="3"/>
    </i>
    <i r="1">
      <x v="3"/>
    </i>
    <i r="1">
      <x v="45"/>
    </i>
    <i r="1">
      <x v="50"/>
    </i>
    <i>
      <x v="4"/>
    </i>
    <i r="1">
      <x v="6"/>
    </i>
    <i r="1">
      <x v="13"/>
    </i>
    <i r="1">
      <x v="34"/>
    </i>
    <i r="1">
      <x v="50"/>
    </i>
    <i>
      <x v="5"/>
    </i>
    <i r="1">
      <x v="14"/>
    </i>
    <i r="1">
      <x v="37"/>
    </i>
    <i r="1">
      <x v="50"/>
    </i>
    <i>
      <x v="6"/>
    </i>
    <i r="1">
      <x v="7"/>
    </i>
    <i r="1">
      <x v="11"/>
    </i>
    <i r="1">
      <x v="15"/>
    </i>
    <i r="1">
      <x v="36"/>
    </i>
    <i r="1">
      <x v="44"/>
    </i>
    <i r="1">
      <x v="50"/>
    </i>
    <i>
      <x v="7"/>
    </i>
    <i r="1">
      <x v="16"/>
    </i>
    <i r="1">
      <x v="50"/>
    </i>
    <i>
      <x v="8"/>
    </i>
    <i r="1">
      <x v="17"/>
    </i>
    <i r="1">
      <x v="50"/>
    </i>
    <i>
      <x v="9"/>
    </i>
    <i r="1">
      <x v="18"/>
    </i>
    <i r="1">
      <x v="25"/>
    </i>
    <i r="1">
      <x v="38"/>
    </i>
    <i r="1">
      <x v="50"/>
    </i>
    <i>
      <x v="10"/>
    </i>
    <i r="1">
      <x v="4"/>
    </i>
    <i r="1">
      <x v="9"/>
    </i>
    <i r="1">
      <x v="19"/>
    </i>
    <i r="1">
      <x v="31"/>
    </i>
    <i r="1">
      <x v="32"/>
    </i>
    <i r="1">
      <x v="43"/>
    </i>
    <i r="1">
      <x v="50"/>
    </i>
    <i>
      <x v="11"/>
    </i>
    <i r="1">
      <x v="5"/>
    </i>
    <i r="1">
      <x v="10"/>
    </i>
    <i r="1">
      <x v="20"/>
    </i>
    <i r="1">
      <x v="42"/>
    </i>
    <i r="1">
      <x v="50"/>
    </i>
    <i>
      <x v="12"/>
    </i>
    <i r="1">
      <x v="21"/>
    </i>
    <i r="1">
      <x v="35"/>
    </i>
    <i r="1">
      <x v="47"/>
    </i>
    <i r="1">
      <x v="50"/>
    </i>
    <i>
      <x v="13"/>
    </i>
    <i r="1">
      <x v="12"/>
    </i>
    <i r="1">
      <x v="22"/>
    </i>
    <i r="1">
      <x v="50"/>
    </i>
    <i>
      <x v="14"/>
    </i>
    <i r="1">
      <x v="23"/>
    </i>
    <i r="1">
      <x v="27"/>
    </i>
    <i r="1">
      <x v="50"/>
    </i>
    <i>
      <x v="15"/>
    </i>
    <i r="1">
      <x v="24"/>
    </i>
    <i r="1">
      <x v="50"/>
    </i>
    <i>
      <x v="16"/>
    </i>
    <i r="1">
      <x v="40"/>
    </i>
    <i r="1">
      <x v="48"/>
    </i>
    <i r="1">
      <x v="50"/>
    </i>
    <i>
      <x v="17"/>
    </i>
    <i r="1">
      <x v="46"/>
    </i>
    <i r="1">
      <x v="49"/>
    </i>
    <i r="1">
      <x v="50"/>
    </i>
    <i t="grand">
      <x/>
    </i>
  </rowItems>
  <colFields count="1">
    <field x="-2"/>
  </colFields>
  <colItems count="2">
    <i>
      <x/>
    </i>
    <i i="1">
      <x v="1"/>
    </i>
  </colItems>
  <dataFields count="2">
    <dataField name="Potential Permitting Incidents" fld="4" subtotal="count" baseField="1" baseItem="0"/>
    <dataField name="Sum of Miles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0AAC9-9C9B-4691-80F7-AFF4361289AB}">
  <dimension ref="A1:E13487"/>
  <sheetViews>
    <sheetView workbookViewId="0">
      <selection activeCell="C45" sqref="C45"/>
    </sheetView>
  </sheetViews>
  <sheetFormatPr defaultRowHeight="14.45"/>
  <cols>
    <col min="1" max="1" width="32" bestFit="1" customWidth="1"/>
    <col min="2" max="2" width="14.85546875" bestFit="1" customWidth="1"/>
    <col min="3" max="3" width="14.42578125" bestFit="1" customWidth="1"/>
    <col min="4" max="4" width="16.5703125" bestFit="1" customWidth="1"/>
    <col min="5" max="5" width="19.7109375" bestFit="1" customWidth="1"/>
  </cols>
  <sheetData>
    <row r="1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>
      <c r="A2" t="s">
        <v>5</v>
      </c>
      <c r="B2" t="s">
        <v>6</v>
      </c>
      <c r="C2" t="s">
        <v>1</v>
      </c>
      <c r="D2" t="s">
        <v>6</v>
      </c>
      <c r="E2">
        <v>0.30148457302033399</v>
      </c>
    </row>
    <row r="3" spans="1:5">
      <c r="A3" t="s">
        <v>7</v>
      </c>
      <c r="B3" t="s">
        <v>8</v>
      </c>
      <c r="C3" t="s">
        <v>1</v>
      </c>
      <c r="D3" t="s">
        <v>8</v>
      </c>
      <c r="E3" s="1">
        <v>1.62411517863128</v>
      </c>
    </row>
    <row r="4" spans="1:5">
      <c r="A4" t="s">
        <v>9</v>
      </c>
      <c r="B4" t="s">
        <v>8</v>
      </c>
      <c r="C4" t="s">
        <v>1</v>
      </c>
      <c r="D4" t="s">
        <v>8</v>
      </c>
      <c r="E4">
        <v>8.8022097408661001E-2</v>
      </c>
    </row>
    <row r="5" spans="1:5">
      <c r="A5" t="s">
        <v>9</v>
      </c>
      <c r="B5" t="s">
        <v>8</v>
      </c>
      <c r="C5" t="s">
        <v>1</v>
      </c>
      <c r="D5" t="s">
        <v>8</v>
      </c>
      <c r="E5">
        <v>0.31395906667256301</v>
      </c>
    </row>
    <row r="6" spans="1:5">
      <c r="A6" t="s">
        <v>9</v>
      </c>
      <c r="B6" t="s">
        <v>8</v>
      </c>
      <c r="C6" t="s">
        <v>1</v>
      </c>
      <c r="D6" t="s">
        <v>8</v>
      </c>
      <c r="E6">
        <v>9.3217898284043005E-2</v>
      </c>
    </row>
    <row r="7" spans="1:5">
      <c r="A7" t="s">
        <v>10</v>
      </c>
      <c r="B7" t="s">
        <v>11</v>
      </c>
      <c r="C7" t="s">
        <v>1</v>
      </c>
      <c r="D7" t="s">
        <v>11</v>
      </c>
      <c r="E7">
        <v>0.95476585139278802</v>
      </c>
    </row>
    <row r="8" spans="1:5">
      <c r="A8" t="s">
        <v>10</v>
      </c>
      <c r="B8" t="s">
        <v>11</v>
      </c>
      <c r="C8" t="s">
        <v>1</v>
      </c>
      <c r="D8" t="s">
        <v>11</v>
      </c>
      <c r="E8">
        <v>0.80426672600041105</v>
      </c>
    </row>
    <row r="9" spans="1:5">
      <c r="A9" t="s">
        <v>10</v>
      </c>
      <c r="B9" t="s">
        <v>11</v>
      </c>
      <c r="C9" t="s">
        <v>1</v>
      </c>
      <c r="D9" t="s">
        <v>11</v>
      </c>
      <c r="E9">
        <v>0.39971916788697798</v>
      </c>
    </row>
    <row r="10" spans="1:5">
      <c r="A10" t="s">
        <v>10</v>
      </c>
      <c r="B10" t="s">
        <v>11</v>
      </c>
      <c r="C10" t="s">
        <v>1</v>
      </c>
      <c r="D10" t="s">
        <v>11</v>
      </c>
      <c r="E10">
        <v>0.40252881972903598</v>
      </c>
    </row>
    <row r="11" spans="1:5">
      <c r="A11" t="s">
        <v>10</v>
      </c>
      <c r="B11" t="s">
        <v>11</v>
      </c>
      <c r="C11" t="s">
        <v>1</v>
      </c>
      <c r="D11" t="s">
        <v>11</v>
      </c>
      <c r="E11">
        <v>0.37136176995175002</v>
      </c>
    </row>
    <row r="12" spans="1:5">
      <c r="A12" t="s">
        <v>10</v>
      </c>
      <c r="B12" t="s">
        <v>11</v>
      </c>
      <c r="C12" t="s">
        <v>1</v>
      </c>
      <c r="D12" t="s">
        <v>11</v>
      </c>
      <c r="E12">
        <v>0.131891212821027</v>
      </c>
    </row>
    <row r="13" spans="1:5">
      <c r="A13" t="s">
        <v>10</v>
      </c>
      <c r="B13" t="s">
        <v>11</v>
      </c>
      <c r="C13" t="s">
        <v>1</v>
      </c>
      <c r="D13" t="s">
        <v>11</v>
      </c>
      <c r="E13">
        <v>0.94144394137126197</v>
      </c>
    </row>
    <row r="14" spans="1:5">
      <c r="A14" t="s">
        <v>10</v>
      </c>
      <c r="B14" t="s">
        <v>11</v>
      </c>
      <c r="C14" t="s">
        <v>1</v>
      </c>
      <c r="D14" t="s">
        <v>11</v>
      </c>
      <c r="E14">
        <v>0.60235882669287899</v>
      </c>
    </row>
    <row r="15" spans="1:5">
      <c r="A15" t="s">
        <v>10</v>
      </c>
      <c r="B15" t="s">
        <v>11</v>
      </c>
      <c r="C15" t="s">
        <v>1</v>
      </c>
      <c r="D15" t="s">
        <v>11</v>
      </c>
      <c r="E15">
        <v>0.96766362705967401</v>
      </c>
    </row>
    <row r="16" spans="1:5">
      <c r="A16" t="s">
        <v>10</v>
      </c>
      <c r="B16" t="s">
        <v>11</v>
      </c>
      <c r="C16" t="s">
        <v>1</v>
      </c>
      <c r="D16" t="s">
        <v>11</v>
      </c>
      <c r="E16">
        <v>1.1754404368227001E-2</v>
      </c>
    </row>
    <row r="17" spans="1:5">
      <c r="A17" t="s">
        <v>10</v>
      </c>
      <c r="B17" t="s">
        <v>11</v>
      </c>
      <c r="C17" t="s">
        <v>1</v>
      </c>
      <c r="D17" t="s">
        <v>11</v>
      </c>
      <c r="E17">
        <v>0.60281516001957902</v>
      </c>
    </row>
    <row r="18" spans="1:5">
      <c r="A18" t="s">
        <v>10</v>
      </c>
      <c r="B18" t="s">
        <v>11</v>
      </c>
      <c r="C18" t="s">
        <v>1</v>
      </c>
      <c r="D18" t="s">
        <v>11</v>
      </c>
      <c r="E18">
        <v>0.25915534042689398</v>
      </c>
    </row>
    <row r="19" spans="1:5">
      <c r="A19" t="s">
        <v>10</v>
      </c>
      <c r="B19" t="s">
        <v>11</v>
      </c>
      <c r="C19" t="s">
        <v>1</v>
      </c>
      <c r="D19" t="s">
        <v>11</v>
      </c>
      <c r="E19">
        <v>2.2013852893700001E-4</v>
      </c>
    </row>
    <row r="20" spans="1:5">
      <c r="A20" t="s">
        <v>10</v>
      </c>
      <c r="B20" t="s">
        <v>11</v>
      </c>
      <c r="C20" t="s">
        <v>1</v>
      </c>
      <c r="D20" t="s">
        <v>11</v>
      </c>
      <c r="E20">
        <v>9.7675289842040006E-3</v>
      </c>
    </row>
    <row r="21" spans="1:5">
      <c r="A21" t="s">
        <v>10</v>
      </c>
      <c r="B21" t="s">
        <v>11</v>
      </c>
      <c r="C21" t="s">
        <v>1</v>
      </c>
      <c r="D21" t="s">
        <v>11</v>
      </c>
      <c r="E21">
        <v>0.223616048717766</v>
      </c>
    </row>
    <row r="22" spans="1:5">
      <c r="A22" t="s">
        <v>10</v>
      </c>
      <c r="B22" t="s">
        <v>11</v>
      </c>
      <c r="C22" t="s">
        <v>1</v>
      </c>
      <c r="D22" t="s">
        <v>11</v>
      </c>
      <c r="E22">
        <v>0.91136335329957496</v>
      </c>
    </row>
    <row r="23" spans="1:5">
      <c r="A23" t="s">
        <v>10</v>
      </c>
      <c r="B23" t="s">
        <v>11</v>
      </c>
      <c r="C23" t="s">
        <v>1</v>
      </c>
      <c r="D23" t="s">
        <v>11</v>
      </c>
      <c r="E23">
        <v>0.171545556685892</v>
      </c>
    </row>
    <row r="24" spans="1:5">
      <c r="A24" t="s">
        <v>10</v>
      </c>
      <c r="B24" t="s">
        <v>11</v>
      </c>
      <c r="C24" t="s">
        <v>1</v>
      </c>
      <c r="D24" t="s">
        <v>11</v>
      </c>
      <c r="E24">
        <v>0.118356260953531</v>
      </c>
    </row>
    <row r="25" spans="1:5">
      <c r="A25" t="s">
        <v>10</v>
      </c>
      <c r="B25" t="s">
        <v>11</v>
      </c>
      <c r="C25" t="s">
        <v>1</v>
      </c>
      <c r="D25" t="s">
        <v>11</v>
      </c>
      <c r="E25">
        <v>0.24612674714746999</v>
      </c>
    </row>
    <row r="26" spans="1:5">
      <c r="A26" t="s">
        <v>10</v>
      </c>
      <c r="B26" t="s">
        <v>11</v>
      </c>
      <c r="C26" t="s">
        <v>1</v>
      </c>
      <c r="D26" t="s">
        <v>11</v>
      </c>
      <c r="E26">
        <v>0.69567335411522102</v>
      </c>
    </row>
    <row r="27" spans="1:5">
      <c r="A27" t="s">
        <v>10</v>
      </c>
      <c r="B27" t="s">
        <v>11</v>
      </c>
      <c r="C27" t="s">
        <v>1</v>
      </c>
      <c r="D27" t="s">
        <v>11</v>
      </c>
      <c r="E27">
        <v>0.15912268623829801</v>
      </c>
    </row>
    <row r="28" spans="1:5">
      <c r="A28" t="s">
        <v>10</v>
      </c>
      <c r="B28" t="s">
        <v>11</v>
      </c>
      <c r="C28" t="s">
        <v>1</v>
      </c>
      <c r="D28" t="s">
        <v>11</v>
      </c>
      <c r="E28">
        <v>0.18166053272400101</v>
      </c>
    </row>
    <row r="29" spans="1:5">
      <c r="A29" t="s">
        <v>10</v>
      </c>
      <c r="B29" t="s">
        <v>11</v>
      </c>
      <c r="C29" t="s">
        <v>1</v>
      </c>
      <c r="D29" t="s">
        <v>11</v>
      </c>
      <c r="E29">
        <v>9.4190077825407004E-2</v>
      </c>
    </row>
    <row r="30" spans="1:5">
      <c r="A30" t="s">
        <v>12</v>
      </c>
      <c r="B30" t="s">
        <v>13</v>
      </c>
      <c r="C30" t="s">
        <v>1</v>
      </c>
      <c r="D30" t="s">
        <v>13</v>
      </c>
      <c r="E30">
        <v>0.19952189020279101</v>
      </c>
    </row>
    <row r="31" spans="1:5">
      <c r="A31" t="s">
        <v>12</v>
      </c>
      <c r="B31" t="s">
        <v>13</v>
      </c>
      <c r="C31" t="s">
        <v>1</v>
      </c>
      <c r="D31" t="s">
        <v>13</v>
      </c>
      <c r="E31">
        <v>8.1611518710541994E-2</v>
      </c>
    </row>
    <row r="32" spans="1:5">
      <c r="A32" t="s">
        <v>12</v>
      </c>
      <c r="B32" t="s">
        <v>13</v>
      </c>
      <c r="C32" t="s">
        <v>1</v>
      </c>
      <c r="D32" t="s">
        <v>13</v>
      </c>
      <c r="E32">
        <v>0.74502173871588095</v>
      </c>
    </row>
    <row r="33" spans="1:5">
      <c r="A33" t="s">
        <v>12</v>
      </c>
      <c r="B33" t="s">
        <v>13</v>
      </c>
      <c r="C33" t="s">
        <v>1</v>
      </c>
      <c r="D33" t="s">
        <v>13</v>
      </c>
      <c r="E33">
        <v>0.380651624246233</v>
      </c>
    </row>
    <row r="34" spans="1:5">
      <c r="A34" t="s">
        <v>12</v>
      </c>
      <c r="B34" t="s">
        <v>13</v>
      </c>
      <c r="C34" t="s">
        <v>1</v>
      </c>
      <c r="D34" t="s">
        <v>13</v>
      </c>
      <c r="E34">
        <v>0.82260499990946101</v>
      </c>
    </row>
    <row r="35" spans="1:5">
      <c r="A35" t="s">
        <v>12</v>
      </c>
      <c r="B35" t="s">
        <v>13</v>
      </c>
      <c r="C35" t="s">
        <v>1</v>
      </c>
      <c r="D35" t="s">
        <v>13</v>
      </c>
      <c r="E35">
        <v>0.38922975639345903</v>
      </c>
    </row>
    <row r="36" spans="1:5">
      <c r="A36" t="s">
        <v>12</v>
      </c>
      <c r="B36" t="s">
        <v>13</v>
      </c>
      <c r="C36" t="s">
        <v>1</v>
      </c>
      <c r="D36" t="s">
        <v>13</v>
      </c>
      <c r="E36">
        <v>0.77522083976793099</v>
      </c>
    </row>
    <row r="37" spans="1:5">
      <c r="A37" t="s">
        <v>12</v>
      </c>
      <c r="B37" t="s">
        <v>13</v>
      </c>
      <c r="C37" t="s">
        <v>1</v>
      </c>
      <c r="D37" t="s">
        <v>13</v>
      </c>
      <c r="E37">
        <v>0.168637213683416</v>
      </c>
    </row>
    <row r="38" spans="1:5">
      <c r="A38" t="s">
        <v>12</v>
      </c>
      <c r="B38" t="s">
        <v>13</v>
      </c>
      <c r="C38" t="s">
        <v>1</v>
      </c>
      <c r="D38" t="s">
        <v>13</v>
      </c>
      <c r="E38">
        <v>0.39421142117493202</v>
      </c>
    </row>
    <row r="39" spans="1:5">
      <c r="A39" t="s">
        <v>12</v>
      </c>
      <c r="B39" t="s">
        <v>13</v>
      </c>
      <c r="C39" t="s">
        <v>1</v>
      </c>
      <c r="D39" t="s">
        <v>13</v>
      </c>
      <c r="E39" s="1">
        <v>1.8971006329045901</v>
      </c>
    </row>
    <row r="40" spans="1:5">
      <c r="A40" t="s">
        <v>12</v>
      </c>
      <c r="B40" t="s">
        <v>13</v>
      </c>
      <c r="C40" t="s">
        <v>1</v>
      </c>
      <c r="D40" t="s">
        <v>13</v>
      </c>
      <c r="E40">
        <v>0.76302848549655999</v>
      </c>
    </row>
    <row r="41" spans="1:5">
      <c r="A41" t="s">
        <v>12</v>
      </c>
      <c r="B41" t="s">
        <v>13</v>
      </c>
      <c r="C41" t="s">
        <v>1</v>
      </c>
      <c r="D41" t="s">
        <v>13</v>
      </c>
      <c r="E41">
        <v>3.9208189320439998E-2</v>
      </c>
    </row>
    <row r="42" spans="1:5">
      <c r="A42" t="s">
        <v>12</v>
      </c>
      <c r="B42" t="s">
        <v>13</v>
      </c>
      <c r="C42" t="s">
        <v>1</v>
      </c>
      <c r="D42" t="s">
        <v>13</v>
      </c>
      <c r="E42">
        <v>5.6868870127028001E-2</v>
      </c>
    </row>
    <row r="43" spans="1:5">
      <c r="A43" t="s">
        <v>12</v>
      </c>
      <c r="B43" t="s">
        <v>13</v>
      </c>
      <c r="C43" t="s">
        <v>1</v>
      </c>
      <c r="D43" t="s">
        <v>13</v>
      </c>
      <c r="E43">
        <v>0.28352000508422298</v>
      </c>
    </row>
    <row r="44" spans="1:5">
      <c r="A44" t="s">
        <v>12</v>
      </c>
      <c r="B44" t="s">
        <v>13</v>
      </c>
      <c r="C44" t="s">
        <v>1</v>
      </c>
      <c r="D44" t="s">
        <v>13</v>
      </c>
      <c r="E44">
        <v>0.67230236839410595</v>
      </c>
    </row>
    <row r="45" spans="1:5">
      <c r="A45" t="s">
        <v>12</v>
      </c>
      <c r="B45" t="s">
        <v>13</v>
      </c>
      <c r="C45" t="s">
        <v>1</v>
      </c>
      <c r="D45" t="s">
        <v>13</v>
      </c>
      <c r="E45">
        <v>5.1524412020300003E-2</v>
      </c>
    </row>
    <row r="46" spans="1:5">
      <c r="A46" t="s">
        <v>12</v>
      </c>
      <c r="B46" t="s">
        <v>13</v>
      </c>
      <c r="C46" t="s">
        <v>1</v>
      </c>
      <c r="D46" t="s">
        <v>13</v>
      </c>
      <c r="E46">
        <v>4.9860952652281999E-2</v>
      </c>
    </row>
    <row r="47" spans="1:5">
      <c r="A47" t="s">
        <v>12</v>
      </c>
      <c r="B47" t="s">
        <v>13</v>
      </c>
      <c r="C47" t="s">
        <v>1</v>
      </c>
      <c r="D47" t="s">
        <v>13</v>
      </c>
      <c r="E47">
        <v>1.9049467137394999E-2</v>
      </c>
    </row>
    <row r="48" spans="1:5">
      <c r="A48" t="s">
        <v>12</v>
      </c>
      <c r="B48" t="s">
        <v>13</v>
      </c>
      <c r="C48" t="s">
        <v>1</v>
      </c>
      <c r="D48" t="s">
        <v>13</v>
      </c>
      <c r="E48">
        <v>1.7968917055215999E-2</v>
      </c>
    </row>
    <row r="49" spans="1:5">
      <c r="A49" t="s">
        <v>12</v>
      </c>
      <c r="B49" t="s">
        <v>13</v>
      </c>
      <c r="C49" t="s">
        <v>1</v>
      </c>
      <c r="D49" t="s">
        <v>13</v>
      </c>
      <c r="E49">
        <v>4.8064553259590997E-2</v>
      </c>
    </row>
    <row r="50" spans="1:5">
      <c r="A50" t="s">
        <v>12</v>
      </c>
      <c r="B50" t="s">
        <v>13</v>
      </c>
      <c r="C50" t="s">
        <v>1</v>
      </c>
      <c r="D50" t="s">
        <v>13</v>
      </c>
      <c r="E50">
        <v>0.60315881476603705</v>
      </c>
    </row>
    <row r="51" spans="1:5">
      <c r="A51" t="s">
        <v>12</v>
      </c>
      <c r="B51" t="s">
        <v>13</v>
      </c>
      <c r="C51" t="s">
        <v>1</v>
      </c>
      <c r="D51" t="s">
        <v>13</v>
      </c>
      <c r="E51">
        <v>0.36122399069023098</v>
      </c>
    </row>
    <row r="52" spans="1:5">
      <c r="A52" t="s">
        <v>12</v>
      </c>
      <c r="B52" t="s">
        <v>13</v>
      </c>
      <c r="C52" t="s">
        <v>1</v>
      </c>
      <c r="D52" t="s">
        <v>13</v>
      </c>
      <c r="E52">
        <v>0.275585635014376</v>
      </c>
    </row>
    <row r="53" spans="1:5">
      <c r="A53" t="s">
        <v>12</v>
      </c>
      <c r="B53" t="s">
        <v>13</v>
      </c>
      <c r="C53" t="s">
        <v>1</v>
      </c>
      <c r="D53" t="s">
        <v>13</v>
      </c>
      <c r="E53">
        <v>0.61898949924368896</v>
      </c>
    </row>
    <row r="54" spans="1:5">
      <c r="A54" t="s">
        <v>12</v>
      </c>
      <c r="B54" t="s">
        <v>13</v>
      </c>
      <c r="C54" t="s">
        <v>1</v>
      </c>
      <c r="D54" t="s">
        <v>13</v>
      </c>
      <c r="E54">
        <v>0.27340348018099597</v>
      </c>
    </row>
    <row r="55" spans="1:5">
      <c r="A55" t="s">
        <v>12</v>
      </c>
      <c r="B55" t="s">
        <v>13</v>
      </c>
      <c r="C55" t="s">
        <v>1</v>
      </c>
      <c r="D55" t="s">
        <v>13</v>
      </c>
      <c r="E55">
        <v>0.60317500190187401</v>
      </c>
    </row>
    <row r="56" spans="1:5">
      <c r="A56" t="s">
        <v>12</v>
      </c>
      <c r="B56" t="s">
        <v>13</v>
      </c>
      <c r="C56" t="s">
        <v>1</v>
      </c>
      <c r="D56" t="s">
        <v>13</v>
      </c>
      <c r="E56">
        <v>0.30970774000714801</v>
      </c>
    </row>
    <row r="57" spans="1:5">
      <c r="A57" t="s">
        <v>12</v>
      </c>
      <c r="B57" t="s">
        <v>13</v>
      </c>
      <c r="C57" t="s">
        <v>1</v>
      </c>
      <c r="D57" t="s">
        <v>13</v>
      </c>
      <c r="E57">
        <v>0.75021400048725195</v>
      </c>
    </row>
    <row r="58" spans="1:5">
      <c r="A58" t="s">
        <v>12</v>
      </c>
      <c r="B58" t="s">
        <v>13</v>
      </c>
      <c r="C58" t="s">
        <v>1</v>
      </c>
      <c r="D58" t="s">
        <v>13</v>
      </c>
      <c r="E58">
        <v>7.0246443221787996E-2</v>
      </c>
    </row>
    <row r="59" spans="1:5">
      <c r="A59" t="s">
        <v>12</v>
      </c>
      <c r="B59" t="s">
        <v>13</v>
      </c>
      <c r="C59" t="s">
        <v>1</v>
      </c>
      <c r="D59" t="s">
        <v>13</v>
      </c>
      <c r="E59" s="1">
        <v>1.32524222092434</v>
      </c>
    </row>
    <row r="60" spans="1:5">
      <c r="A60" t="s">
        <v>12</v>
      </c>
      <c r="B60" t="s">
        <v>13</v>
      </c>
      <c r="C60" t="s">
        <v>1</v>
      </c>
      <c r="D60" t="s">
        <v>13</v>
      </c>
      <c r="E60">
        <v>0.447223882542028</v>
      </c>
    </row>
    <row r="61" spans="1:5">
      <c r="A61" t="s">
        <v>12</v>
      </c>
      <c r="B61" t="s">
        <v>13</v>
      </c>
      <c r="C61" t="s">
        <v>1</v>
      </c>
      <c r="D61" t="s">
        <v>13</v>
      </c>
      <c r="E61" s="1">
        <v>1.2780607714796399</v>
      </c>
    </row>
    <row r="62" spans="1:5">
      <c r="A62" t="s">
        <v>12</v>
      </c>
      <c r="B62" t="s">
        <v>13</v>
      </c>
      <c r="C62" t="s">
        <v>1</v>
      </c>
      <c r="D62" t="s">
        <v>13</v>
      </c>
      <c r="E62" s="1">
        <v>1.2451392315013901</v>
      </c>
    </row>
    <row r="63" spans="1:5">
      <c r="A63" t="s">
        <v>12</v>
      </c>
      <c r="B63" t="s">
        <v>13</v>
      </c>
      <c r="C63" t="s">
        <v>1</v>
      </c>
      <c r="D63" t="s">
        <v>13</v>
      </c>
      <c r="E63">
        <v>5.5298300062613E-2</v>
      </c>
    </row>
    <row r="64" spans="1:5">
      <c r="A64" t="s">
        <v>12</v>
      </c>
      <c r="B64" t="s">
        <v>13</v>
      </c>
      <c r="C64" t="s">
        <v>1</v>
      </c>
      <c r="D64" t="s">
        <v>13</v>
      </c>
      <c r="E64">
        <v>0.74830187656455305</v>
      </c>
    </row>
    <row r="65" spans="1:5">
      <c r="A65" t="s">
        <v>12</v>
      </c>
      <c r="B65" t="s">
        <v>13</v>
      </c>
      <c r="C65" t="s">
        <v>1</v>
      </c>
      <c r="D65" t="s">
        <v>13</v>
      </c>
      <c r="E65">
        <v>0.108769962626967</v>
      </c>
    </row>
    <row r="66" spans="1:5">
      <c r="A66" t="s">
        <v>12</v>
      </c>
      <c r="B66" t="s">
        <v>13</v>
      </c>
      <c r="C66" t="s">
        <v>1</v>
      </c>
      <c r="D66" t="s">
        <v>13</v>
      </c>
      <c r="E66">
        <v>0.31160462563909302</v>
      </c>
    </row>
    <row r="67" spans="1:5">
      <c r="A67" t="s">
        <v>12</v>
      </c>
      <c r="B67" t="s">
        <v>13</v>
      </c>
      <c r="C67" t="s">
        <v>1</v>
      </c>
      <c r="D67" t="s">
        <v>13</v>
      </c>
      <c r="E67">
        <v>0.87316415110051404</v>
      </c>
    </row>
    <row r="68" spans="1:5">
      <c r="A68" t="s">
        <v>12</v>
      </c>
      <c r="B68" t="s">
        <v>13</v>
      </c>
      <c r="C68" t="s">
        <v>1</v>
      </c>
      <c r="D68" t="s">
        <v>13</v>
      </c>
      <c r="E68">
        <v>0.554500024005118</v>
      </c>
    </row>
    <row r="69" spans="1:5">
      <c r="A69" t="s">
        <v>12</v>
      </c>
      <c r="B69" t="s">
        <v>13</v>
      </c>
      <c r="C69" t="s">
        <v>1</v>
      </c>
      <c r="D69" t="s">
        <v>13</v>
      </c>
      <c r="E69">
        <v>0.14799213607565201</v>
      </c>
    </row>
    <row r="70" spans="1:5">
      <c r="A70" t="s">
        <v>12</v>
      </c>
      <c r="B70" t="s">
        <v>13</v>
      </c>
      <c r="C70" t="s">
        <v>1</v>
      </c>
      <c r="D70" t="s">
        <v>13</v>
      </c>
      <c r="E70">
        <v>0.29871368779805302</v>
      </c>
    </row>
    <row r="71" spans="1:5">
      <c r="A71" t="s">
        <v>12</v>
      </c>
      <c r="B71" t="s">
        <v>13</v>
      </c>
      <c r="C71" t="s">
        <v>1</v>
      </c>
      <c r="D71" t="s">
        <v>13</v>
      </c>
      <c r="E71">
        <v>0.167331504420174</v>
      </c>
    </row>
    <row r="72" spans="1:5">
      <c r="A72" t="s">
        <v>12</v>
      </c>
      <c r="B72" t="s">
        <v>13</v>
      </c>
      <c r="C72" t="s">
        <v>1</v>
      </c>
      <c r="D72" t="s">
        <v>13</v>
      </c>
      <c r="E72">
        <v>0.336413281609034</v>
      </c>
    </row>
    <row r="73" spans="1:5">
      <c r="A73" t="s">
        <v>12</v>
      </c>
      <c r="B73" t="s">
        <v>13</v>
      </c>
      <c r="C73" t="s">
        <v>1</v>
      </c>
      <c r="D73" t="s">
        <v>13</v>
      </c>
      <c r="E73">
        <v>0.182532077759304</v>
      </c>
    </row>
    <row r="74" spans="1:5">
      <c r="A74" t="s">
        <v>12</v>
      </c>
      <c r="B74" t="s">
        <v>13</v>
      </c>
      <c r="C74" t="s">
        <v>1</v>
      </c>
      <c r="D74" t="s">
        <v>13</v>
      </c>
      <c r="E74">
        <v>0.38118260793657199</v>
      </c>
    </row>
    <row r="75" spans="1:5">
      <c r="A75" t="s">
        <v>12</v>
      </c>
      <c r="B75" t="s">
        <v>13</v>
      </c>
      <c r="C75" t="s">
        <v>1</v>
      </c>
      <c r="D75" t="s">
        <v>13</v>
      </c>
      <c r="E75">
        <v>0.26745861623143202</v>
      </c>
    </row>
    <row r="76" spans="1:5">
      <c r="A76" t="s">
        <v>12</v>
      </c>
      <c r="B76" t="s">
        <v>13</v>
      </c>
      <c r="C76" t="s">
        <v>1</v>
      </c>
      <c r="D76" t="s">
        <v>13</v>
      </c>
      <c r="E76">
        <v>0.467645257200617</v>
      </c>
    </row>
    <row r="77" spans="1:5">
      <c r="A77" t="s">
        <v>12</v>
      </c>
      <c r="B77" t="s">
        <v>13</v>
      </c>
      <c r="C77" t="s">
        <v>1</v>
      </c>
      <c r="D77" t="s">
        <v>13</v>
      </c>
      <c r="E77">
        <v>0.17236024974101499</v>
      </c>
    </row>
    <row r="78" spans="1:5">
      <c r="A78" t="s">
        <v>12</v>
      </c>
      <c r="B78" t="s">
        <v>13</v>
      </c>
      <c r="C78" t="s">
        <v>1</v>
      </c>
      <c r="D78" t="s">
        <v>13</v>
      </c>
      <c r="E78" s="1">
        <v>2.7476247567073102</v>
      </c>
    </row>
    <row r="79" spans="1:5">
      <c r="A79" t="s">
        <v>12</v>
      </c>
      <c r="B79" t="s">
        <v>13</v>
      </c>
      <c r="C79" t="s">
        <v>1</v>
      </c>
      <c r="D79" t="s">
        <v>13</v>
      </c>
      <c r="E79">
        <v>3.7423804752127997E-2</v>
      </c>
    </row>
    <row r="80" spans="1:5">
      <c r="A80" t="s">
        <v>12</v>
      </c>
      <c r="B80" t="s">
        <v>13</v>
      </c>
      <c r="C80" t="s">
        <v>1</v>
      </c>
      <c r="D80" t="s">
        <v>13</v>
      </c>
      <c r="E80" s="1">
        <v>1.11743862310103</v>
      </c>
    </row>
    <row r="81" spans="1:5">
      <c r="A81" t="s">
        <v>12</v>
      </c>
      <c r="B81" t="s">
        <v>13</v>
      </c>
      <c r="C81" t="s">
        <v>1</v>
      </c>
      <c r="D81" t="s">
        <v>13</v>
      </c>
      <c r="E81">
        <v>4.2145545568716997E-2</v>
      </c>
    </row>
    <row r="82" spans="1:5">
      <c r="A82" t="s">
        <v>12</v>
      </c>
      <c r="B82" t="s">
        <v>13</v>
      </c>
      <c r="C82" t="s">
        <v>1</v>
      </c>
      <c r="D82" t="s">
        <v>13</v>
      </c>
      <c r="E82">
        <v>0.68523667003684996</v>
      </c>
    </row>
    <row r="83" spans="1:5">
      <c r="A83" t="s">
        <v>12</v>
      </c>
      <c r="B83" t="s">
        <v>13</v>
      </c>
      <c r="C83" t="s">
        <v>1</v>
      </c>
      <c r="D83" t="s">
        <v>13</v>
      </c>
      <c r="E83">
        <v>0.54836952463355504</v>
      </c>
    </row>
    <row r="84" spans="1:5">
      <c r="A84" t="s">
        <v>12</v>
      </c>
      <c r="B84" t="s">
        <v>13</v>
      </c>
      <c r="C84" t="s">
        <v>1</v>
      </c>
      <c r="D84" t="s">
        <v>13</v>
      </c>
      <c r="E84">
        <v>0.22180261686630201</v>
      </c>
    </row>
    <row r="85" spans="1:5">
      <c r="A85" t="s">
        <v>12</v>
      </c>
      <c r="B85" t="s">
        <v>13</v>
      </c>
      <c r="C85" t="s">
        <v>1</v>
      </c>
      <c r="D85" t="s">
        <v>13</v>
      </c>
      <c r="E85">
        <v>9.8182221218696006E-2</v>
      </c>
    </row>
    <row r="86" spans="1:5">
      <c r="A86" t="s">
        <v>12</v>
      </c>
      <c r="B86" t="s">
        <v>13</v>
      </c>
      <c r="C86" t="s">
        <v>1</v>
      </c>
      <c r="D86" t="s">
        <v>13</v>
      </c>
      <c r="E86">
        <v>0.24703530457002101</v>
      </c>
    </row>
    <row r="87" spans="1:5">
      <c r="A87" t="s">
        <v>12</v>
      </c>
      <c r="B87" t="s">
        <v>13</v>
      </c>
      <c r="C87" t="s">
        <v>1</v>
      </c>
      <c r="D87" t="s">
        <v>13</v>
      </c>
      <c r="E87">
        <v>0.20947800856954599</v>
      </c>
    </row>
    <row r="88" spans="1:5">
      <c r="A88" t="s">
        <v>12</v>
      </c>
      <c r="B88" t="s">
        <v>13</v>
      </c>
      <c r="C88" t="s">
        <v>1</v>
      </c>
      <c r="D88" t="s">
        <v>13</v>
      </c>
      <c r="E88" s="1">
        <v>1.2557561880682799</v>
      </c>
    </row>
    <row r="89" spans="1:5">
      <c r="A89" t="s">
        <v>12</v>
      </c>
      <c r="B89" t="s">
        <v>13</v>
      </c>
      <c r="C89" t="s">
        <v>1</v>
      </c>
      <c r="D89" t="s">
        <v>13</v>
      </c>
      <c r="E89">
        <v>0.47282061041678902</v>
      </c>
    </row>
    <row r="90" spans="1:5">
      <c r="A90" t="s">
        <v>12</v>
      </c>
      <c r="B90" t="s">
        <v>13</v>
      </c>
      <c r="C90" t="s">
        <v>1</v>
      </c>
      <c r="D90" t="s">
        <v>13</v>
      </c>
      <c r="E90">
        <v>0.27173463273153098</v>
      </c>
    </row>
    <row r="91" spans="1:5">
      <c r="A91" t="s">
        <v>12</v>
      </c>
      <c r="B91" t="s">
        <v>13</v>
      </c>
      <c r="C91" t="s">
        <v>1</v>
      </c>
      <c r="D91" t="s">
        <v>13</v>
      </c>
      <c r="E91">
        <v>0.35056185791517502</v>
      </c>
    </row>
    <row r="92" spans="1:5">
      <c r="A92" t="s">
        <v>12</v>
      </c>
      <c r="B92" t="s">
        <v>13</v>
      </c>
      <c r="C92" t="s">
        <v>1</v>
      </c>
      <c r="D92" t="s">
        <v>13</v>
      </c>
      <c r="E92">
        <v>0.18438119349173701</v>
      </c>
    </row>
    <row r="93" spans="1:5">
      <c r="A93" t="s">
        <v>12</v>
      </c>
      <c r="B93" t="s">
        <v>13</v>
      </c>
      <c r="C93" t="s">
        <v>1</v>
      </c>
      <c r="D93" t="s">
        <v>13</v>
      </c>
      <c r="E93">
        <v>0.21725312723491799</v>
      </c>
    </row>
    <row r="94" spans="1:5">
      <c r="A94" t="s">
        <v>12</v>
      </c>
      <c r="B94" t="s">
        <v>13</v>
      </c>
      <c r="C94" t="s">
        <v>1</v>
      </c>
      <c r="D94" t="s">
        <v>13</v>
      </c>
      <c r="E94" s="1">
        <v>1.0503967327266199</v>
      </c>
    </row>
    <row r="95" spans="1:5">
      <c r="A95" t="s">
        <v>12</v>
      </c>
      <c r="B95" t="s">
        <v>13</v>
      </c>
      <c r="C95" t="s">
        <v>1</v>
      </c>
      <c r="D95" t="s">
        <v>13</v>
      </c>
      <c r="E95" s="1">
        <v>1.0593813253597699</v>
      </c>
    </row>
    <row r="96" spans="1:5">
      <c r="A96" t="s">
        <v>12</v>
      </c>
      <c r="B96" t="s">
        <v>13</v>
      </c>
      <c r="C96" t="s">
        <v>1</v>
      </c>
      <c r="D96" t="s">
        <v>13</v>
      </c>
      <c r="E96">
        <v>0.78351567607297201</v>
      </c>
    </row>
    <row r="97" spans="1:5">
      <c r="A97" t="s">
        <v>12</v>
      </c>
      <c r="B97" t="s">
        <v>13</v>
      </c>
      <c r="C97" t="s">
        <v>1</v>
      </c>
      <c r="D97" t="s">
        <v>13</v>
      </c>
      <c r="E97" s="1">
        <v>1.2103143457868799</v>
      </c>
    </row>
    <row r="98" spans="1:5">
      <c r="A98" t="s">
        <v>12</v>
      </c>
      <c r="B98" t="s">
        <v>13</v>
      </c>
      <c r="C98" t="s">
        <v>1</v>
      </c>
      <c r="D98" t="s">
        <v>13</v>
      </c>
      <c r="E98">
        <v>0.70449708182682302</v>
      </c>
    </row>
    <row r="99" spans="1:5">
      <c r="A99" t="s">
        <v>12</v>
      </c>
      <c r="B99" t="s">
        <v>13</v>
      </c>
      <c r="C99" t="s">
        <v>1</v>
      </c>
      <c r="D99" t="s">
        <v>13</v>
      </c>
      <c r="E99">
        <v>1.3127523092221E-2</v>
      </c>
    </row>
    <row r="100" spans="1:5">
      <c r="A100" t="s">
        <v>12</v>
      </c>
      <c r="B100" t="s">
        <v>13</v>
      </c>
      <c r="C100" t="s">
        <v>1</v>
      </c>
      <c r="D100" t="s">
        <v>13</v>
      </c>
      <c r="E100">
        <v>0.142227796227621</v>
      </c>
    </row>
    <row r="101" spans="1:5">
      <c r="A101" t="s">
        <v>12</v>
      </c>
      <c r="B101" t="s">
        <v>13</v>
      </c>
      <c r="C101" t="s">
        <v>1</v>
      </c>
      <c r="D101" t="s">
        <v>13</v>
      </c>
      <c r="E101">
        <v>0.84559799314502404</v>
      </c>
    </row>
    <row r="102" spans="1:5">
      <c r="A102" t="s">
        <v>12</v>
      </c>
      <c r="B102" t="s">
        <v>13</v>
      </c>
      <c r="C102" t="s">
        <v>1</v>
      </c>
      <c r="D102" t="s">
        <v>13</v>
      </c>
      <c r="E102">
        <v>0.21767606781769</v>
      </c>
    </row>
    <row r="103" spans="1:5">
      <c r="A103" t="s">
        <v>12</v>
      </c>
      <c r="B103" t="s">
        <v>13</v>
      </c>
      <c r="C103" t="s">
        <v>1</v>
      </c>
      <c r="D103" t="s">
        <v>13</v>
      </c>
      <c r="E103">
        <v>0.69280726495306899</v>
      </c>
    </row>
    <row r="104" spans="1:5">
      <c r="A104" t="s">
        <v>12</v>
      </c>
      <c r="B104" t="s">
        <v>13</v>
      </c>
      <c r="C104" t="s">
        <v>1</v>
      </c>
      <c r="D104" t="s">
        <v>13</v>
      </c>
      <c r="E104">
        <v>0.34318861260793998</v>
      </c>
    </row>
    <row r="105" spans="1:5">
      <c r="A105" t="s">
        <v>12</v>
      </c>
      <c r="B105" t="s">
        <v>13</v>
      </c>
      <c r="C105" t="s">
        <v>1</v>
      </c>
      <c r="D105" t="s">
        <v>13</v>
      </c>
      <c r="E105" s="1">
        <v>1.74109255432048</v>
      </c>
    </row>
    <row r="106" spans="1:5">
      <c r="A106" t="s">
        <v>12</v>
      </c>
      <c r="B106" t="s">
        <v>13</v>
      </c>
      <c r="C106" t="s">
        <v>1</v>
      </c>
      <c r="D106" t="s">
        <v>13</v>
      </c>
      <c r="E106">
        <v>0.80194772600701802</v>
      </c>
    </row>
    <row r="107" spans="1:5">
      <c r="A107" t="s">
        <v>12</v>
      </c>
      <c r="B107" t="s">
        <v>13</v>
      </c>
      <c r="C107" t="s">
        <v>1</v>
      </c>
      <c r="D107" t="s">
        <v>13</v>
      </c>
      <c r="E107" s="1">
        <v>1.0497640247370501</v>
      </c>
    </row>
    <row r="108" spans="1:5">
      <c r="A108" t="s">
        <v>12</v>
      </c>
      <c r="B108" t="s">
        <v>13</v>
      </c>
      <c r="C108" t="s">
        <v>1</v>
      </c>
      <c r="D108" t="s">
        <v>13</v>
      </c>
      <c r="E108" s="1">
        <v>1.5452527064597199</v>
      </c>
    </row>
    <row r="109" spans="1:5">
      <c r="A109" t="s">
        <v>12</v>
      </c>
      <c r="B109" t="s">
        <v>13</v>
      </c>
      <c r="C109" t="s">
        <v>1</v>
      </c>
      <c r="D109" t="s">
        <v>13</v>
      </c>
      <c r="E109">
        <v>0.104757753462644</v>
      </c>
    </row>
    <row r="110" spans="1:5">
      <c r="A110" t="s">
        <v>12</v>
      </c>
      <c r="B110" t="s">
        <v>13</v>
      </c>
      <c r="C110" t="s">
        <v>1</v>
      </c>
      <c r="D110" t="s">
        <v>13</v>
      </c>
      <c r="E110">
        <v>2.0074854535728E-2</v>
      </c>
    </row>
    <row r="111" spans="1:5">
      <c r="A111" t="s">
        <v>12</v>
      </c>
      <c r="B111" t="s">
        <v>13</v>
      </c>
      <c r="C111" t="s">
        <v>1</v>
      </c>
      <c r="D111" t="s">
        <v>13</v>
      </c>
      <c r="E111">
        <v>0.341524710592847</v>
      </c>
    </row>
    <row r="112" spans="1:5">
      <c r="A112" t="s">
        <v>12</v>
      </c>
      <c r="B112" t="s">
        <v>13</v>
      </c>
      <c r="C112" t="s">
        <v>1</v>
      </c>
      <c r="D112" t="s">
        <v>13</v>
      </c>
      <c r="E112">
        <v>0.61771144590062699</v>
      </c>
    </row>
    <row r="113" spans="1:5">
      <c r="A113" t="s">
        <v>12</v>
      </c>
      <c r="B113" t="s">
        <v>13</v>
      </c>
      <c r="C113" t="s">
        <v>1</v>
      </c>
      <c r="D113" t="s">
        <v>13</v>
      </c>
      <c r="E113" s="1">
        <v>2.1357219407943702</v>
      </c>
    </row>
    <row r="114" spans="1:5">
      <c r="A114" t="s">
        <v>12</v>
      </c>
      <c r="B114" t="s">
        <v>13</v>
      </c>
      <c r="C114" t="s">
        <v>1</v>
      </c>
      <c r="D114" t="s">
        <v>13</v>
      </c>
      <c r="E114">
        <v>0.15651795418744599</v>
      </c>
    </row>
    <row r="115" spans="1:5">
      <c r="A115" t="s">
        <v>12</v>
      </c>
      <c r="B115" t="s">
        <v>13</v>
      </c>
      <c r="C115" t="s">
        <v>1</v>
      </c>
      <c r="D115" t="s">
        <v>13</v>
      </c>
      <c r="E115">
        <v>0.245788458678733</v>
      </c>
    </row>
    <row r="116" spans="1:5">
      <c r="A116" t="s">
        <v>12</v>
      </c>
      <c r="B116" t="s">
        <v>13</v>
      </c>
      <c r="C116" t="s">
        <v>1</v>
      </c>
      <c r="D116" t="s">
        <v>13</v>
      </c>
      <c r="E116">
        <v>0.67440919374991604</v>
      </c>
    </row>
    <row r="117" spans="1:5">
      <c r="A117" t="s">
        <v>12</v>
      </c>
      <c r="B117" t="s">
        <v>13</v>
      </c>
      <c r="C117" t="s">
        <v>1</v>
      </c>
      <c r="D117" t="s">
        <v>13</v>
      </c>
      <c r="E117">
        <v>0.33662318875927699</v>
      </c>
    </row>
    <row r="118" spans="1:5">
      <c r="A118" t="s">
        <v>12</v>
      </c>
      <c r="B118" t="s">
        <v>13</v>
      </c>
      <c r="C118" t="s">
        <v>1</v>
      </c>
      <c r="D118" t="s">
        <v>13</v>
      </c>
      <c r="E118">
        <v>0.46260199305722</v>
      </c>
    </row>
    <row r="119" spans="1:5">
      <c r="A119" t="s">
        <v>12</v>
      </c>
      <c r="B119" t="s">
        <v>13</v>
      </c>
      <c r="C119" t="s">
        <v>1</v>
      </c>
      <c r="D119" t="s">
        <v>13</v>
      </c>
      <c r="E119">
        <v>0.16039234819922599</v>
      </c>
    </row>
    <row r="120" spans="1:5">
      <c r="A120" t="s">
        <v>12</v>
      </c>
      <c r="B120" t="s">
        <v>13</v>
      </c>
      <c r="C120" t="s">
        <v>1</v>
      </c>
      <c r="D120" t="s">
        <v>13</v>
      </c>
      <c r="E120">
        <v>0.20143531757608699</v>
      </c>
    </row>
    <row r="121" spans="1:5">
      <c r="A121" t="s">
        <v>12</v>
      </c>
      <c r="B121" t="s">
        <v>13</v>
      </c>
      <c r="C121" t="s">
        <v>1</v>
      </c>
      <c r="D121" t="s">
        <v>13</v>
      </c>
      <c r="E121">
        <v>4.844055017025E-2</v>
      </c>
    </row>
    <row r="122" spans="1:5">
      <c r="A122" t="s">
        <v>12</v>
      </c>
      <c r="B122" t="s">
        <v>13</v>
      </c>
      <c r="C122" t="s">
        <v>1</v>
      </c>
      <c r="D122" t="s">
        <v>13</v>
      </c>
      <c r="E122">
        <v>0.18933626740319401</v>
      </c>
    </row>
    <row r="123" spans="1:5">
      <c r="A123" t="s">
        <v>12</v>
      </c>
      <c r="B123" t="s">
        <v>13</v>
      </c>
      <c r="C123" t="s">
        <v>1</v>
      </c>
      <c r="D123" t="s">
        <v>13</v>
      </c>
      <c r="E123">
        <v>0.99559686237546796</v>
      </c>
    </row>
    <row r="124" spans="1:5">
      <c r="A124" t="s">
        <v>12</v>
      </c>
      <c r="B124" t="s">
        <v>13</v>
      </c>
      <c r="C124" t="s">
        <v>1</v>
      </c>
      <c r="D124" t="s">
        <v>13</v>
      </c>
      <c r="E124">
        <v>0.299997712750665</v>
      </c>
    </row>
    <row r="125" spans="1:5">
      <c r="A125" t="s">
        <v>12</v>
      </c>
      <c r="B125" t="s">
        <v>13</v>
      </c>
      <c r="C125" t="s">
        <v>1</v>
      </c>
      <c r="D125" t="s">
        <v>13</v>
      </c>
      <c r="E125">
        <v>0.42747237285577899</v>
      </c>
    </row>
    <row r="126" spans="1:5">
      <c r="A126" t="s">
        <v>12</v>
      </c>
      <c r="B126" t="s">
        <v>13</v>
      </c>
      <c r="C126" t="s">
        <v>1</v>
      </c>
      <c r="D126" t="s">
        <v>13</v>
      </c>
      <c r="E126">
        <v>0.200065203362879</v>
      </c>
    </row>
    <row r="127" spans="1:5">
      <c r="A127" t="s">
        <v>12</v>
      </c>
      <c r="B127" t="s">
        <v>13</v>
      </c>
      <c r="C127" t="s">
        <v>1</v>
      </c>
      <c r="D127" t="s">
        <v>13</v>
      </c>
      <c r="E127">
        <v>0.28241946775849103</v>
      </c>
    </row>
    <row r="128" spans="1:5">
      <c r="A128" t="s">
        <v>12</v>
      </c>
      <c r="B128" t="s">
        <v>13</v>
      </c>
      <c r="C128" t="s">
        <v>1</v>
      </c>
      <c r="D128" t="s">
        <v>13</v>
      </c>
      <c r="E128">
        <v>0.44286147207655602</v>
      </c>
    </row>
    <row r="129" spans="1:5">
      <c r="A129" t="s">
        <v>12</v>
      </c>
      <c r="B129" t="s">
        <v>13</v>
      </c>
      <c r="C129" t="s">
        <v>1</v>
      </c>
      <c r="D129" t="s">
        <v>13</v>
      </c>
      <c r="E129">
        <v>0.27635333371264098</v>
      </c>
    </row>
    <row r="130" spans="1:5">
      <c r="A130" t="s">
        <v>12</v>
      </c>
      <c r="B130" t="s">
        <v>13</v>
      </c>
      <c r="C130" t="s">
        <v>1</v>
      </c>
      <c r="D130" t="s">
        <v>13</v>
      </c>
      <c r="E130">
        <v>0.51608146519069797</v>
      </c>
    </row>
    <row r="131" spans="1:5">
      <c r="A131" t="s">
        <v>12</v>
      </c>
      <c r="B131" t="s">
        <v>13</v>
      </c>
      <c r="C131" t="s">
        <v>1</v>
      </c>
      <c r="D131" t="s">
        <v>13</v>
      </c>
      <c r="E131" s="1">
        <v>2.4779321149763001</v>
      </c>
    </row>
    <row r="132" spans="1:5">
      <c r="A132" t="s">
        <v>12</v>
      </c>
      <c r="B132" t="s">
        <v>13</v>
      </c>
      <c r="C132" t="s">
        <v>1</v>
      </c>
      <c r="D132" t="s">
        <v>13</v>
      </c>
      <c r="E132">
        <v>0.50678956833511601</v>
      </c>
    </row>
    <row r="133" spans="1:5">
      <c r="A133" t="s">
        <v>12</v>
      </c>
      <c r="B133" t="s">
        <v>13</v>
      </c>
      <c r="C133" t="s">
        <v>1</v>
      </c>
      <c r="D133" t="s">
        <v>13</v>
      </c>
      <c r="E133">
        <v>0.76076544402236501</v>
      </c>
    </row>
    <row r="134" spans="1:5">
      <c r="A134" t="s">
        <v>12</v>
      </c>
      <c r="B134" t="s">
        <v>13</v>
      </c>
      <c r="C134" t="s">
        <v>1</v>
      </c>
      <c r="D134" t="s">
        <v>13</v>
      </c>
      <c r="E134">
        <v>7.5687661239825996E-2</v>
      </c>
    </row>
    <row r="135" spans="1:5">
      <c r="A135" t="s">
        <v>12</v>
      </c>
      <c r="B135" t="s">
        <v>13</v>
      </c>
      <c r="C135" t="s">
        <v>1</v>
      </c>
      <c r="D135" t="s">
        <v>13</v>
      </c>
      <c r="E135">
        <v>3.3771545500067002E-2</v>
      </c>
    </row>
    <row r="136" spans="1:5">
      <c r="A136" t="s">
        <v>12</v>
      </c>
      <c r="B136" t="s">
        <v>13</v>
      </c>
      <c r="C136" t="s">
        <v>1</v>
      </c>
      <c r="D136" t="s">
        <v>13</v>
      </c>
      <c r="E136">
        <v>0.53817688478518699</v>
      </c>
    </row>
    <row r="137" spans="1:5">
      <c r="A137" t="s">
        <v>12</v>
      </c>
      <c r="B137" t="s">
        <v>13</v>
      </c>
      <c r="C137" t="s">
        <v>1</v>
      </c>
      <c r="D137" t="s">
        <v>13</v>
      </c>
      <c r="E137">
        <v>0.36314151047250298</v>
      </c>
    </row>
    <row r="138" spans="1:5">
      <c r="A138" t="s">
        <v>12</v>
      </c>
      <c r="B138" t="s">
        <v>13</v>
      </c>
      <c r="C138" t="s">
        <v>1</v>
      </c>
      <c r="D138" t="s">
        <v>13</v>
      </c>
      <c r="E138">
        <v>0.91988833043210805</v>
      </c>
    </row>
    <row r="139" spans="1:5">
      <c r="A139" t="s">
        <v>12</v>
      </c>
      <c r="B139" t="s">
        <v>13</v>
      </c>
      <c r="C139" t="s">
        <v>1</v>
      </c>
      <c r="D139" t="s">
        <v>13</v>
      </c>
      <c r="E139">
        <v>0.72063197687327696</v>
      </c>
    </row>
    <row r="140" spans="1:5">
      <c r="A140" t="s">
        <v>12</v>
      </c>
      <c r="B140" t="s">
        <v>13</v>
      </c>
      <c r="C140" t="s">
        <v>1</v>
      </c>
      <c r="D140" t="s">
        <v>13</v>
      </c>
      <c r="E140">
        <v>0.38700118022184998</v>
      </c>
    </row>
    <row r="141" spans="1:5">
      <c r="A141" t="s">
        <v>12</v>
      </c>
      <c r="B141" t="s">
        <v>13</v>
      </c>
      <c r="C141" t="s">
        <v>1</v>
      </c>
      <c r="D141" t="s">
        <v>13</v>
      </c>
      <c r="E141">
        <v>0.35389384874132201</v>
      </c>
    </row>
    <row r="142" spans="1:5">
      <c r="A142" t="s">
        <v>12</v>
      </c>
      <c r="B142" t="s">
        <v>13</v>
      </c>
      <c r="C142" t="s">
        <v>1</v>
      </c>
      <c r="D142" t="s">
        <v>13</v>
      </c>
      <c r="E142">
        <v>9.4166430439838994E-2</v>
      </c>
    </row>
    <row r="143" spans="1:5">
      <c r="A143" t="s">
        <v>12</v>
      </c>
      <c r="B143" t="s">
        <v>13</v>
      </c>
      <c r="C143" t="s">
        <v>1</v>
      </c>
      <c r="D143" t="s">
        <v>13</v>
      </c>
      <c r="E143">
        <v>0.27161029377426799</v>
      </c>
    </row>
    <row r="144" spans="1:5">
      <c r="A144" t="s">
        <v>12</v>
      </c>
      <c r="B144" t="s">
        <v>13</v>
      </c>
      <c r="C144" t="s">
        <v>1</v>
      </c>
      <c r="D144" t="s">
        <v>13</v>
      </c>
      <c r="E144">
        <v>9.4009357860990003E-2</v>
      </c>
    </row>
    <row r="145" spans="1:5">
      <c r="A145" t="s">
        <v>12</v>
      </c>
      <c r="B145" t="s">
        <v>13</v>
      </c>
      <c r="C145" t="s">
        <v>1</v>
      </c>
      <c r="D145" t="s">
        <v>13</v>
      </c>
      <c r="E145">
        <v>3.7187314652391001E-2</v>
      </c>
    </row>
    <row r="146" spans="1:5">
      <c r="A146" t="s">
        <v>12</v>
      </c>
      <c r="B146" t="s">
        <v>13</v>
      </c>
      <c r="C146" t="s">
        <v>1</v>
      </c>
      <c r="D146" t="s">
        <v>13</v>
      </c>
      <c r="E146">
        <v>0.12978073611416399</v>
      </c>
    </row>
    <row r="147" spans="1:5">
      <c r="A147" t="s">
        <v>12</v>
      </c>
      <c r="B147" t="s">
        <v>13</v>
      </c>
      <c r="C147" t="s">
        <v>1</v>
      </c>
      <c r="D147" t="s">
        <v>13</v>
      </c>
      <c r="E147">
        <v>0.44297730001461599</v>
      </c>
    </row>
    <row r="148" spans="1:5">
      <c r="A148" t="s">
        <v>12</v>
      </c>
      <c r="B148" t="s">
        <v>13</v>
      </c>
      <c r="C148" t="s">
        <v>1</v>
      </c>
      <c r="D148" t="s">
        <v>13</v>
      </c>
      <c r="E148" s="1">
        <v>2.9263607849181201</v>
      </c>
    </row>
    <row r="149" spans="1:5">
      <c r="A149" t="s">
        <v>12</v>
      </c>
      <c r="B149" t="s">
        <v>13</v>
      </c>
      <c r="C149" t="s">
        <v>1</v>
      </c>
      <c r="D149" t="s">
        <v>13</v>
      </c>
      <c r="E149">
        <v>0.170327033397391</v>
      </c>
    </row>
    <row r="150" spans="1:5">
      <c r="A150" t="s">
        <v>12</v>
      </c>
      <c r="B150" t="s">
        <v>13</v>
      </c>
      <c r="C150" t="s">
        <v>1</v>
      </c>
      <c r="D150" t="s">
        <v>13</v>
      </c>
      <c r="E150" s="1">
        <v>1.74779399576303</v>
      </c>
    </row>
    <row r="151" spans="1:5">
      <c r="A151" t="s">
        <v>12</v>
      </c>
      <c r="B151" t="s">
        <v>13</v>
      </c>
      <c r="C151" t="s">
        <v>1</v>
      </c>
      <c r="D151" t="s">
        <v>13</v>
      </c>
      <c r="E151">
        <v>0.21788445714025301</v>
      </c>
    </row>
    <row r="152" spans="1:5">
      <c r="A152" t="s">
        <v>12</v>
      </c>
      <c r="B152" t="s">
        <v>13</v>
      </c>
      <c r="C152" t="s">
        <v>1</v>
      </c>
      <c r="D152" t="s">
        <v>13</v>
      </c>
      <c r="E152">
        <v>0.22349675009756301</v>
      </c>
    </row>
    <row r="153" spans="1:5">
      <c r="A153" t="s">
        <v>12</v>
      </c>
      <c r="B153" t="s">
        <v>13</v>
      </c>
      <c r="C153" t="s">
        <v>1</v>
      </c>
      <c r="D153" t="s">
        <v>13</v>
      </c>
      <c r="E153">
        <v>0.13935525913593</v>
      </c>
    </row>
    <row r="154" spans="1:5">
      <c r="A154" t="s">
        <v>12</v>
      </c>
      <c r="B154" t="s">
        <v>13</v>
      </c>
      <c r="C154" t="s">
        <v>1</v>
      </c>
      <c r="D154" t="s">
        <v>13</v>
      </c>
      <c r="E154">
        <v>0.76965802061181399</v>
      </c>
    </row>
    <row r="155" spans="1:5">
      <c r="A155" t="s">
        <v>12</v>
      </c>
      <c r="B155" t="s">
        <v>13</v>
      </c>
      <c r="C155" t="s">
        <v>1</v>
      </c>
      <c r="D155" t="s">
        <v>13</v>
      </c>
      <c r="E155">
        <v>0.61356664392363702</v>
      </c>
    </row>
    <row r="156" spans="1:5">
      <c r="A156" t="s">
        <v>12</v>
      </c>
      <c r="B156" t="s">
        <v>13</v>
      </c>
      <c r="C156" t="s">
        <v>1</v>
      </c>
      <c r="D156" t="s">
        <v>13</v>
      </c>
      <c r="E156">
        <v>0.55484020275550305</v>
      </c>
    </row>
    <row r="157" spans="1:5">
      <c r="A157" t="s">
        <v>12</v>
      </c>
      <c r="B157" t="s">
        <v>13</v>
      </c>
      <c r="C157" t="s">
        <v>1</v>
      </c>
      <c r="D157" t="s">
        <v>13</v>
      </c>
      <c r="E157">
        <v>0.54133292307859104</v>
      </c>
    </row>
    <row r="158" spans="1:5">
      <c r="A158" t="s">
        <v>12</v>
      </c>
      <c r="B158" t="s">
        <v>13</v>
      </c>
      <c r="C158" t="s">
        <v>1</v>
      </c>
      <c r="D158" t="s">
        <v>13</v>
      </c>
      <c r="E158">
        <v>0.45908472114200699</v>
      </c>
    </row>
    <row r="159" spans="1:5">
      <c r="A159" t="s">
        <v>12</v>
      </c>
      <c r="B159" t="s">
        <v>13</v>
      </c>
      <c r="C159" t="s">
        <v>1</v>
      </c>
      <c r="D159" t="s">
        <v>13</v>
      </c>
      <c r="E159">
        <v>0.61480939830145798</v>
      </c>
    </row>
    <row r="160" spans="1:5">
      <c r="A160" t="s">
        <v>12</v>
      </c>
      <c r="B160" t="s">
        <v>13</v>
      </c>
      <c r="C160" t="s">
        <v>1</v>
      </c>
      <c r="D160" t="s">
        <v>13</v>
      </c>
      <c r="E160">
        <v>0.14456225560907901</v>
      </c>
    </row>
    <row r="161" spans="1:5">
      <c r="A161" t="s">
        <v>12</v>
      </c>
      <c r="B161" t="s">
        <v>13</v>
      </c>
      <c r="C161" t="s">
        <v>1</v>
      </c>
      <c r="D161" t="s">
        <v>13</v>
      </c>
      <c r="E161">
        <v>0.70302480852996996</v>
      </c>
    </row>
    <row r="162" spans="1:5">
      <c r="A162" t="s">
        <v>12</v>
      </c>
      <c r="B162" t="s">
        <v>13</v>
      </c>
      <c r="C162" t="s">
        <v>1</v>
      </c>
      <c r="D162" t="s">
        <v>13</v>
      </c>
      <c r="E162" s="1">
        <v>1.32369230880203</v>
      </c>
    </row>
    <row r="163" spans="1:5">
      <c r="A163" t="s">
        <v>12</v>
      </c>
      <c r="B163" t="s">
        <v>13</v>
      </c>
      <c r="C163" t="s">
        <v>1</v>
      </c>
      <c r="D163" t="s">
        <v>13</v>
      </c>
      <c r="E163">
        <v>0.30082312305127101</v>
      </c>
    </row>
    <row r="164" spans="1:5">
      <c r="A164" t="s">
        <v>12</v>
      </c>
      <c r="B164" t="s">
        <v>13</v>
      </c>
      <c r="C164" t="s">
        <v>1</v>
      </c>
      <c r="D164" t="s">
        <v>13</v>
      </c>
      <c r="E164" s="1">
        <v>1.4091259293655101</v>
      </c>
    </row>
    <row r="165" spans="1:5">
      <c r="A165" t="s">
        <v>12</v>
      </c>
      <c r="B165" t="s">
        <v>13</v>
      </c>
      <c r="C165" t="s">
        <v>1</v>
      </c>
      <c r="D165" t="s">
        <v>13</v>
      </c>
      <c r="E165">
        <v>0.32707028738722599</v>
      </c>
    </row>
    <row r="166" spans="1:5">
      <c r="A166" t="s">
        <v>12</v>
      </c>
      <c r="B166" t="s">
        <v>13</v>
      </c>
      <c r="C166" t="s">
        <v>1</v>
      </c>
      <c r="D166" t="s">
        <v>13</v>
      </c>
      <c r="E166">
        <v>0.26928334548187299</v>
      </c>
    </row>
    <row r="167" spans="1:5">
      <c r="A167" t="s">
        <v>12</v>
      </c>
      <c r="B167" t="s">
        <v>13</v>
      </c>
      <c r="C167" t="s">
        <v>1</v>
      </c>
      <c r="D167" t="s">
        <v>13</v>
      </c>
      <c r="E167">
        <v>4.2591156066195998E-2</v>
      </c>
    </row>
    <row r="168" spans="1:5">
      <c r="A168" t="s">
        <v>12</v>
      </c>
      <c r="B168" t="s">
        <v>13</v>
      </c>
      <c r="C168" t="s">
        <v>1</v>
      </c>
      <c r="D168" t="s">
        <v>13</v>
      </c>
      <c r="E168" s="1">
        <v>1.7555156873599</v>
      </c>
    </row>
    <row r="169" spans="1:5">
      <c r="A169" t="s">
        <v>12</v>
      </c>
      <c r="B169" t="s">
        <v>13</v>
      </c>
      <c r="C169" t="s">
        <v>1</v>
      </c>
      <c r="D169" t="s">
        <v>13</v>
      </c>
      <c r="E169" s="1">
        <v>1.4536845906029801</v>
      </c>
    </row>
    <row r="170" spans="1:5">
      <c r="A170" t="s">
        <v>12</v>
      </c>
      <c r="B170" t="s">
        <v>13</v>
      </c>
      <c r="C170" t="s">
        <v>1</v>
      </c>
      <c r="D170" t="s">
        <v>13</v>
      </c>
      <c r="E170">
        <v>0.73155671954673296</v>
      </c>
    </row>
    <row r="171" spans="1:5">
      <c r="A171" t="s">
        <v>12</v>
      </c>
      <c r="B171" t="s">
        <v>13</v>
      </c>
      <c r="C171" t="s">
        <v>1</v>
      </c>
      <c r="D171" t="s">
        <v>13</v>
      </c>
      <c r="E171" s="1">
        <v>2.4575587578284601</v>
      </c>
    </row>
    <row r="172" spans="1:5">
      <c r="A172" t="s">
        <v>12</v>
      </c>
      <c r="B172" t="s">
        <v>13</v>
      </c>
      <c r="C172" t="s">
        <v>1</v>
      </c>
      <c r="D172" t="s">
        <v>13</v>
      </c>
      <c r="E172">
        <v>0.41649918673779401</v>
      </c>
    </row>
    <row r="173" spans="1:5">
      <c r="A173" t="s">
        <v>12</v>
      </c>
      <c r="B173" t="s">
        <v>13</v>
      </c>
      <c r="C173" t="s">
        <v>1</v>
      </c>
      <c r="D173" t="s">
        <v>13</v>
      </c>
      <c r="E173">
        <v>0.33365733498577699</v>
      </c>
    </row>
    <row r="174" spans="1:5">
      <c r="A174" t="s">
        <v>12</v>
      </c>
      <c r="B174" t="s">
        <v>13</v>
      </c>
      <c r="C174" t="s">
        <v>1</v>
      </c>
      <c r="D174" t="s">
        <v>13</v>
      </c>
      <c r="E174">
        <v>0.50018569038884897</v>
      </c>
    </row>
    <row r="175" spans="1:5">
      <c r="A175" t="s">
        <v>12</v>
      </c>
      <c r="B175" t="s">
        <v>13</v>
      </c>
      <c r="C175" t="s">
        <v>1</v>
      </c>
      <c r="D175" t="s">
        <v>13</v>
      </c>
      <c r="E175">
        <v>0.67303074371481098</v>
      </c>
    </row>
    <row r="176" spans="1:5">
      <c r="A176" t="s">
        <v>12</v>
      </c>
      <c r="B176" t="s">
        <v>13</v>
      </c>
      <c r="C176" t="s">
        <v>1</v>
      </c>
      <c r="D176" t="s">
        <v>13</v>
      </c>
      <c r="E176">
        <v>0.820501965766676</v>
      </c>
    </row>
    <row r="177" spans="1:5">
      <c r="A177" t="s">
        <v>12</v>
      </c>
      <c r="B177" t="s">
        <v>13</v>
      </c>
      <c r="C177" t="s">
        <v>1</v>
      </c>
      <c r="D177" t="s">
        <v>13</v>
      </c>
      <c r="E177">
        <v>6.7888057534129997E-3</v>
      </c>
    </row>
    <row r="178" spans="1:5">
      <c r="A178" t="s">
        <v>12</v>
      </c>
      <c r="B178" t="s">
        <v>13</v>
      </c>
      <c r="C178" t="s">
        <v>1</v>
      </c>
      <c r="D178" t="s">
        <v>13</v>
      </c>
      <c r="E178">
        <v>0.56095552618438604</v>
      </c>
    </row>
    <row r="179" spans="1:5">
      <c r="A179" t="s">
        <v>12</v>
      </c>
      <c r="B179" t="s">
        <v>13</v>
      </c>
      <c r="C179" t="s">
        <v>1</v>
      </c>
      <c r="D179" t="s">
        <v>13</v>
      </c>
      <c r="E179" s="1">
        <v>4.2245857367903099</v>
      </c>
    </row>
    <row r="180" spans="1:5">
      <c r="A180" t="s">
        <v>12</v>
      </c>
      <c r="B180" t="s">
        <v>13</v>
      </c>
      <c r="C180" t="s">
        <v>1</v>
      </c>
      <c r="D180" t="s">
        <v>13</v>
      </c>
      <c r="E180" s="1">
        <v>3.5206097980356401</v>
      </c>
    </row>
    <row r="181" spans="1:5">
      <c r="A181" t="s">
        <v>12</v>
      </c>
      <c r="B181" t="s">
        <v>13</v>
      </c>
      <c r="C181" t="s">
        <v>1</v>
      </c>
      <c r="D181" t="s">
        <v>13</v>
      </c>
      <c r="E181" s="1">
        <v>1.19945298273608</v>
      </c>
    </row>
    <row r="182" spans="1:5">
      <c r="A182" t="s">
        <v>12</v>
      </c>
      <c r="B182" t="s">
        <v>13</v>
      </c>
      <c r="C182" t="s">
        <v>1</v>
      </c>
      <c r="D182" t="s">
        <v>13</v>
      </c>
      <c r="E182">
        <v>0.34910927487054</v>
      </c>
    </row>
    <row r="183" spans="1:5">
      <c r="A183" t="s">
        <v>12</v>
      </c>
      <c r="B183" t="s">
        <v>13</v>
      </c>
      <c r="C183" t="s">
        <v>1</v>
      </c>
      <c r="D183" t="s">
        <v>13</v>
      </c>
      <c r="E183">
        <v>0.74080805157037799</v>
      </c>
    </row>
    <row r="184" spans="1:5">
      <c r="A184" t="s">
        <v>12</v>
      </c>
      <c r="B184" t="s">
        <v>13</v>
      </c>
      <c r="C184" t="s">
        <v>1</v>
      </c>
      <c r="D184" t="s">
        <v>13</v>
      </c>
      <c r="E184" s="1">
        <v>1.23166970914052</v>
      </c>
    </row>
    <row r="185" spans="1:5">
      <c r="A185" t="s">
        <v>12</v>
      </c>
      <c r="B185" t="s">
        <v>13</v>
      </c>
      <c r="C185" t="s">
        <v>1</v>
      </c>
      <c r="D185" t="s">
        <v>13</v>
      </c>
      <c r="E185" s="1">
        <v>9.7758232835324002</v>
      </c>
    </row>
    <row r="186" spans="1:5">
      <c r="A186" t="s">
        <v>12</v>
      </c>
      <c r="B186" t="s">
        <v>13</v>
      </c>
      <c r="C186" t="s">
        <v>1</v>
      </c>
      <c r="D186" t="s">
        <v>13</v>
      </c>
      <c r="E186">
        <v>9.9420688131339995E-3</v>
      </c>
    </row>
    <row r="187" spans="1:5">
      <c r="A187" t="s">
        <v>12</v>
      </c>
      <c r="B187" t="s">
        <v>13</v>
      </c>
      <c r="C187" t="s">
        <v>1</v>
      </c>
      <c r="D187" t="s">
        <v>13</v>
      </c>
      <c r="E187">
        <v>7.2801062853405998E-2</v>
      </c>
    </row>
    <row r="188" spans="1:5">
      <c r="A188" t="s">
        <v>12</v>
      </c>
      <c r="B188" t="s">
        <v>13</v>
      </c>
      <c r="C188" t="s">
        <v>1</v>
      </c>
      <c r="D188" t="s">
        <v>13</v>
      </c>
      <c r="E188">
        <v>8.7783824544315006E-2</v>
      </c>
    </row>
    <row r="189" spans="1:5">
      <c r="A189" t="s">
        <v>12</v>
      </c>
      <c r="B189" t="s">
        <v>13</v>
      </c>
      <c r="C189" t="s">
        <v>1</v>
      </c>
      <c r="D189" t="s">
        <v>13</v>
      </c>
      <c r="E189" s="1">
        <v>2.1421341741580999</v>
      </c>
    </row>
    <row r="190" spans="1:5">
      <c r="A190" t="s">
        <v>12</v>
      </c>
      <c r="B190" t="s">
        <v>13</v>
      </c>
      <c r="C190" t="s">
        <v>1</v>
      </c>
      <c r="D190" t="s">
        <v>13</v>
      </c>
      <c r="E190">
        <v>0.891260684350764</v>
      </c>
    </row>
    <row r="191" spans="1:5">
      <c r="A191" t="s">
        <v>12</v>
      </c>
      <c r="B191" t="s">
        <v>13</v>
      </c>
      <c r="C191" t="s">
        <v>1</v>
      </c>
      <c r="D191" t="s">
        <v>13</v>
      </c>
      <c r="E191" s="1">
        <v>2.0504720109954402</v>
      </c>
    </row>
    <row r="192" spans="1:5">
      <c r="A192" t="s">
        <v>12</v>
      </c>
      <c r="B192" t="s">
        <v>13</v>
      </c>
      <c r="C192" t="s">
        <v>1</v>
      </c>
      <c r="D192" t="s">
        <v>13</v>
      </c>
      <c r="E192">
        <v>0.227354163847616</v>
      </c>
    </row>
    <row r="193" spans="1:5">
      <c r="A193" t="s">
        <v>12</v>
      </c>
      <c r="B193" t="s">
        <v>13</v>
      </c>
      <c r="C193" t="s">
        <v>1</v>
      </c>
      <c r="D193" t="s">
        <v>13</v>
      </c>
      <c r="E193">
        <v>0.84984092924735899</v>
      </c>
    </row>
    <row r="194" spans="1:5">
      <c r="A194" t="s">
        <v>12</v>
      </c>
      <c r="B194" t="s">
        <v>13</v>
      </c>
      <c r="C194" t="s">
        <v>1</v>
      </c>
      <c r="D194" t="s">
        <v>13</v>
      </c>
      <c r="E194">
        <v>0.25788335653069</v>
      </c>
    </row>
    <row r="195" spans="1:5">
      <c r="A195" t="s">
        <v>12</v>
      </c>
      <c r="B195" t="s">
        <v>13</v>
      </c>
      <c r="C195" t="s">
        <v>1</v>
      </c>
      <c r="D195" t="s">
        <v>13</v>
      </c>
      <c r="E195">
        <v>0.86517485603622502</v>
      </c>
    </row>
    <row r="196" spans="1:5">
      <c r="A196" t="s">
        <v>12</v>
      </c>
      <c r="B196" t="s">
        <v>13</v>
      </c>
      <c r="C196" t="s">
        <v>1</v>
      </c>
      <c r="D196" t="s">
        <v>13</v>
      </c>
      <c r="E196" s="1">
        <v>1.1214353704959701</v>
      </c>
    </row>
    <row r="197" spans="1:5">
      <c r="A197" t="s">
        <v>12</v>
      </c>
      <c r="B197" t="s">
        <v>13</v>
      </c>
      <c r="C197" t="s">
        <v>1</v>
      </c>
      <c r="D197" t="s">
        <v>13</v>
      </c>
      <c r="E197" s="1">
        <v>1.48146519407236</v>
      </c>
    </row>
    <row r="198" spans="1:5">
      <c r="A198" t="s">
        <v>12</v>
      </c>
      <c r="B198" t="s">
        <v>13</v>
      </c>
      <c r="C198" t="s">
        <v>1</v>
      </c>
      <c r="D198" t="s">
        <v>13</v>
      </c>
      <c r="E198">
        <v>0.31583298866472997</v>
      </c>
    </row>
    <row r="199" spans="1:5">
      <c r="A199" t="s">
        <v>12</v>
      </c>
      <c r="B199" t="s">
        <v>13</v>
      </c>
      <c r="C199" t="s">
        <v>1</v>
      </c>
      <c r="D199" t="s">
        <v>13</v>
      </c>
      <c r="E199">
        <v>0.13305941331811899</v>
      </c>
    </row>
    <row r="200" spans="1:5">
      <c r="A200" t="s">
        <v>12</v>
      </c>
      <c r="B200" t="s">
        <v>13</v>
      </c>
      <c r="C200" t="s">
        <v>1</v>
      </c>
      <c r="D200" t="s">
        <v>13</v>
      </c>
      <c r="E200" s="1">
        <v>1.50488867098162</v>
      </c>
    </row>
    <row r="201" spans="1:5">
      <c r="A201" t="s">
        <v>12</v>
      </c>
      <c r="B201" t="s">
        <v>13</v>
      </c>
      <c r="C201" t="s">
        <v>1</v>
      </c>
      <c r="D201" t="s">
        <v>13</v>
      </c>
      <c r="E201">
        <v>0.48756254309532399</v>
      </c>
    </row>
    <row r="202" spans="1:5">
      <c r="A202" t="s">
        <v>12</v>
      </c>
      <c r="B202" t="s">
        <v>13</v>
      </c>
      <c r="C202" t="s">
        <v>1</v>
      </c>
      <c r="D202" t="s">
        <v>13</v>
      </c>
      <c r="E202">
        <v>0.688353816141418</v>
      </c>
    </row>
    <row r="203" spans="1:5">
      <c r="A203" t="s">
        <v>14</v>
      </c>
      <c r="B203" t="s">
        <v>15</v>
      </c>
      <c r="C203" t="s">
        <v>1</v>
      </c>
      <c r="D203" t="s">
        <v>15</v>
      </c>
      <c r="E203">
        <v>4.2005713515459002E-2</v>
      </c>
    </row>
    <row r="204" spans="1:5">
      <c r="A204" t="s">
        <v>14</v>
      </c>
      <c r="B204" t="s">
        <v>15</v>
      </c>
      <c r="C204" t="s">
        <v>1</v>
      </c>
      <c r="D204" t="s">
        <v>15</v>
      </c>
      <c r="E204">
        <v>6.0467474539299996E-4</v>
      </c>
    </row>
    <row r="205" spans="1:5">
      <c r="A205" t="s">
        <v>14</v>
      </c>
      <c r="B205" t="s">
        <v>15</v>
      </c>
      <c r="C205" t="s">
        <v>1</v>
      </c>
      <c r="D205" t="s">
        <v>15</v>
      </c>
      <c r="E205">
        <v>9.4731024432250007E-3</v>
      </c>
    </row>
    <row r="206" spans="1:5">
      <c r="A206" t="s">
        <v>14</v>
      </c>
      <c r="B206" t="s">
        <v>15</v>
      </c>
      <c r="C206" t="s">
        <v>1</v>
      </c>
      <c r="D206" t="s">
        <v>15</v>
      </c>
      <c r="E206">
        <v>4.6871713381950002E-2</v>
      </c>
    </row>
    <row r="207" spans="1:5">
      <c r="A207" t="s">
        <v>14</v>
      </c>
      <c r="B207" t="s">
        <v>15</v>
      </c>
      <c r="C207" t="s">
        <v>1</v>
      </c>
      <c r="D207" t="s">
        <v>15</v>
      </c>
      <c r="E207">
        <v>1.4791225390610001E-3</v>
      </c>
    </row>
    <row r="208" spans="1:5">
      <c r="A208" t="s">
        <v>14</v>
      </c>
      <c r="B208" t="s">
        <v>15</v>
      </c>
      <c r="C208" t="s">
        <v>1</v>
      </c>
      <c r="D208" t="s">
        <v>15</v>
      </c>
      <c r="E208">
        <v>1.475357738284E-3</v>
      </c>
    </row>
    <row r="209" spans="1:5">
      <c r="A209" t="s">
        <v>14</v>
      </c>
      <c r="B209" t="s">
        <v>15</v>
      </c>
      <c r="C209" t="s">
        <v>1</v>
      </c>
      <c r="D209" t="s">
        <v>15</v>
      </c>
      <c r="E209">
        <v>6.8456163925339998E-3</v>
      </c>
    </row>
    <row r="210" spans="1:5">
      <c r="A210" t="s">
        <v>16</v>
      </c>
      <c r="B210" t="s">
        <v>6</v>
      </c>
      <c r="C210" t="s">
        <v>1</v>
      </c>
      <c r="D210" t="s">
        <v>6</v>
      </c>
      <c r="E210">
        <v>3.2430750745568997E-2</v>
      </c>
    </row>
    <row r="211" spans="1:5">
      <c r="A211" t="s">
        <v>16</v>
      </c>
      <c r="B211" t="s">
        <v>6</v>
      </c>
      <c r="C211" t="s">
        <v>1</v>
      </c>
      <c r="D211" t="s">
        <v>6</v>
      </c>
      <c r="E211">
        <v>2.3819447445685999E-2</v>
      </c>
    </row>
    <row r="212" spans="1:5">
      <c r="A212" t="s">
        <v>16</v>
      </c>
      <c r="B212" t="s">
        <v>6</v>
      </c>
      <c r="C212" t="s">
        <v>1</v>
      </c>
      <c r="D212" t="s">
        <v>6</v>
      </c>
      <c r="E212">
        <v>4.2730626959348997E-2</v>
      </c>
    </row>
    <row r="213" spans="1:5">
      <c r="A213" t="s">
        <v>16</v>
      </c>
      <c r="B213" t="s">
        <v>6</v>
      </c>
      <c r="C213" t="s">
        <v>1</v>
      </c>
      <c r="D213" t="s">
        <v>6</v>
      </c>
      <c r="E213">
        <v>3.3026935626461001E-2</v>
      </c>
    </row>
    <row r="214" spans="1:5">
      <c r="A214" t="s">
        <v>16</v>
      </c>
      <c r="B214" t="s">
        <v>6</v>
      </c>
      <c r="C214" t="s">
        <v>1</v>
      </c>
      <c r="D214" t="s">
        <v>6</v>
      </c>
      <c r="E214">
        <v>0.107534402471381</v>
      </c>
    </row>
    <row r="215" spans="1:5">
      <c r="A215" t="s">
        <v>16</v>
      </c>
      <c r="B215" t="s">
        <v>6</v>
      </c>
      <c r="C215" t="s">
        <v>1</v>
      </c>
      <c r="D215" t="s">
        <v>6</v>
      </c>
      <c r="E215">
        <v>0.111873511523726</v>
      </c>
    </row>
    <row r="216" spans="1:5">
      <c r="A216" t="s">
        <v>16</v>
      </c>
      <c r="B216" t="s">
        <v>6</v>
      </c>
      <c r="C216" t="s">
        <v>1</v>
      </c>
      <c r="D216" t="s">
        <v>6</v>
      </c>
      <c r="E216">
        <v>0.772803727931208</v>
      </c>
    </row>
    <row r="217" spans="1:5">
      <c r="A217" t="s">
        <v>16</v>
      </c>
      <c r="B217" t="s">
        <v>6</v>
      </c>
      <c r="C217" t="s">
        <v>1</v>
      </c>
      <c r="D217" t="s">
        <v>6</v>
      </c>
      <c r="E217">
        <v>0.265650806449166</v>
      </c>
    </row>
    <row r="218" spans="1:5">
      <c r="A218" t="s">
        <v>16</v>
      </c>
      <c r="B218" t="s">
        <v>6</v>
      </c>
      <c r="C218" t="s">
        <v>1</v>
      </c>
      <c r="D218" t="s">
        <v>6</v>
      </c>
      <c r="E218">
        <v>3.8934800613952998E-2</v>
      </c>
    </row>
    <row r="219" spans="1:5">
      <c r="A219" t="s">
        <v>16</v>
      </c>
      <c r="B219" t="s">
        <v>6</v>
      </c>
      <c r="C219" t="s">
        <v>1</v>
      </c>
      <c r="D219" t="s">
        <v>6</v>
      </c>
      <c r="E219">
        <v>1.1023646249639E-2</v>
      </c>
    </row>
    <row r="220" spans="1:5">
      <c r="A220" t="s">
        <v>16</v>
      </c>
      <c r="B220" t="s">
        <v>6</v>
      </c>
      <c r="C220" t="s">
        <v>1</v>
      </c>
      <c r="D220" t="s">
        <v>6</v>
      </c>
      <c r="E220">
        <v>6.0773852515770999E-2</v>
      </c>
    </row>
    <row r="221" spans="1:5">
      <c r="A221" t="s">
        <v>16</v>
      </c>
      <c r="B221" t="s">
        <v>6</v>
      </c>
      <c r="C221" t="s">
        <v>1</v>
      </c>
      <c r="D221" t="s">
        <v>6</v>
      </c>
      <c r="E221">
        <v>6.2054126388310003E-2</v>
      </c>
    </row>
    <row r="222" spans="1:5">
      <c r="A222" t="s">
        <v>16</v>
      </c>
      <c r="B222" t="s">
        <v>6</v>
      </c>
      <c r="C222" t="s">
        <v>1</v>
      </c>
      <c r="D222" t="s">
        <v>6</v>
      </c>
      <c r="E222">
        <v>0.25137881652148902</v>
      </c>
    </row>
    <row r="223" spans="1:5">
      <c r="A223" t="s">
        <v>17</v>
      </c>
      <c r="B223" t="s">
        <v>6</v>
      </c>
      <c r="C223" t="s">
        <v>1</v>
      </c>
      <c r="D223" t="s">
        <v>6</v>
      </c>
      <c r="E223">
        <v>0.33466209625140098</v>
      </c>
    </row>
    <row r="224" spans="1:5">
      <c r="A224" t="s">
        <v>17</v>
      </c>
      <c r="B224" t="s">
        <v>6</v>
      </c>
      <c r="C224" t="s">
        <v>1</v>
      </c>
      <c r="D224" t="s">
        <v>6</v>
      </c>
      <c r="E224" s="1">
        <v>2.3497235501323699</v>
      </c>
    </row>
    <row r="225" spans="1:5">
      <c r="A225" t="s">
        <v>17</v>
      </c>
      <c r="B225" t="s">
        <v>6</v>
      </c>
      <c r="C225" t="s">
        <v>1</v>
      </c>
      <c r="D225" t="s">
        <v>6</v>
      </c>
      <c r="E225" s="1">
        <v>3.17993872102091</v>
      </c>
    </row>
    <row r="226" spans="1:5">
      <c r="A226" t="s">
        <v>17</v>
      </c>
      <c r="B226" t="s">
        <v>6</v>
      </c>
      <c r="C226" t="s">
        <v>1</v>
      </c>
      <c r="D226" t="s">
        <v>6</v>
      </c>
      <c r="E226">
        <v>8.4484076196051E-2</v>
      </c>
    </row>
    <row r="227" spans="1:5">
      <c r="A227" t="s">
        <v>17</v>
      </c>
      <c r="B227" t="s">
        <v>6</v>
      </c>
      <c r="C227" t="s">
        <v>1</v>
      </c>
      <c r="D227" t="s">
        <v>6</v>
      </c>
      <c r="E227">
        <v>8.6663262101947997E-2</v>
      </c>
    </row>
    <row r="228" spans="1:5">
      <c r="A228" t="s">
        <v>17</v>
      </c>
      <c r="B228" t="s">
        <v>6</v>
      </c>
      <c r="C228" t="s">
        <v>1</v>
      </c>
      <c r="D228" t="s">
        <v>6</v>
      </c>
      <c r="E228">
        <v>0.58731356306668503</v>
      </c>
    </row>
    <row r="229" spans="1:5">
      <c r="A229" t="s">
        <v>17</v>
      </c>
      <c r="B229" t="s">
        <v>6</v>
      </c>
      <c r="C229" t="s">
        <v>1</v>
      </c>
      <c r="D229" t="s">
        <v>6</v>
      </c>
      <c r="E229">
        <v>2.5558500077250999E-2</v>
      </c>
    </row>
    <row r="230" spans="1:5">
      <c r="A230" t="s">
        <v>17</v>
      </c>
      <c r="B230" t="s">
        <v>6</v>
      </c>
      <c r="C230" t="s">
        <v>1</v>
      </c>
      <c r="D230" t="s">
        <v>6</v>
      </c>
      <c r="E230">
        <v>1.28873439775E-4</v>
      </c>
    </row>
    <row r="231" spans="1:5">
      <c r="A231" t="s">
        <v>17</v>
      </c>
      <c r="B231" t="s">
        <v>6</v>
      </c>
      <c r="C231" t="s">
        <v>1</v>
      </c>
      <c r="D231" t="s">
        <v>6</v>
      </c>
      <c r="E231">
        <v>2.6367826457569998E-3</v>
      </c>
    </row>
    <row r="232" spans="1:5">
      <c r="A232" t="s">
        <v>17</v>
      </c>
      <c r="B232" t="s">
        <v>6</v>
      </c>
      <c r="C232" t="s">
        <v>1</v>
      </c>
      <c r="D232" t="s">
        <v>6</v>
      </c>
      <c r="E232">
        <v>9.1464018427426005E-2</v>
      </c>
    </row>
    <row r="233" spans="1:5">
      <c r="A233" t="s">
        <v>17</v>
      </c>
      <c r="B233" t="s">
        <v>6</v>
      </c>
      <c r="C233" t="s">
        <v>1</v>
      </c>
      <c r="D233" t="s">
        <v>6</v>
      </c>
      <c r="E233" s="1">
        <v>1.3578202014634799</v>
      </c>
    </row>
    <row r="234" spans="1:5">
      <c r="A234" t="s">
        <v>17</v>
      </c>
      <c r="B234" t="s">
        <v>6</v>
      </c>
      <c r="C234" t="s">
        <v>1</v>
      </c>
      <c r="D234" t="s">
        <v>6</v>
      </c>
      <c r="E234" s="1">
        <v>1.3096850228264101</v>
      </c>
    </row>
    <row r="235" spans="1:5">
      <c r="A235" t="s">
        <v>17</v>
      </c>
      <c r="B235" t="s">
        <v>6</v>
      </c>
      <c r="C235" t="s">
        <v>1</v>
      </c>
      <c r="D235" t="s">
        <v>6</v>
      </c>
      <c r="E235">
        <v>1.3977136388070001E-2</v>
      </c>
    </row>
    <row r="236" spans="1:5">
      <c r="A236" t="s">
        <v>17</v>
      </c>
      <c r="B236" t="s">
        <v>6</v>
      </c>
      <c r="C236" t="s">
        <v>1</v>
      </c>
      <c r="D236" t="s">
        <v>6</v>
      </c>
      <c r="E236" s="1">
        <v>1.44349279585126</v>
      </c>
    </row>
    <row r="237" spans="1:5">
      <c r="A237" t="s">
        <v>17</v>
      </c>
      <c r="B237" t="s">
        <v>6</v>
      </c>
      <c r="C237" t="s">
        <v>1</v>
      </c>
      <c r="D237" t="s">
        <v>6</v>
      </c>
      <c r="E237" s="1">
        <v>1.7796693456719901</v>
      </c>
    </row>
    <row r="238" spans="1:5">
      <c r="A238" t="s">
        <v>17</v>
      </c>
      <c r="B238" t="s">
        <v>6</v>
      </c>
      <c r="C238" t="s">
        <v>1</v>
      </c>
      <c r="D238" t="s">
        <v>6</v>
      </c>
      <c r="E238">
        <v>0.20045737641285499</v>
      </c>
    </row>
    <row r="239" spans="1:5">
      <c r="A239" t="s">
        <v>17</v>
      </c>
      <c r="B239" t="s">
        <v>6</v>
      </c>
      <c r="C239" t="s">
        <v>1</v>
      </c>
      <c r="D239" t="s">
        <v>6</v>
      </c>
      <c r="E239">
        <v>0.49346662088669901</v>
      </c>
    </row>
    <row r="240" spans="1:5">
      <c r="A240" t="s">
        <v>17</v>
      </c>
      <c r="B240" t="s">
        <v>6</v>
      </c>
      <c r="C240" t="s">
        <v>1</v>
      </c>
      <c r="D240" t="s">
        <v>6</v>
      </c>
      <c r="E240" s="1">
        <v>2.5215932995868302</v>
      </c>
    </row>
    <row r="241" spans="1:5">
      <c r="A241" t="s">
        <v>17</v>
      </c>
      <c r="B241" t="s">
        <v>6</v>
      </c>
      <c r="C241" t="s">
        <v>1</v>
      </c>
      <c r="D241" t="s">
        <v>6</v>
      </c>
      <c r="E241">
        <v>0.49754597878465001</v>
      </c>
    </row>
    <row r="242" spans="1:5">
      <c r="A242" t="s">
        <v>17</v>
      </c>
      <c r="B242" t="s">
        <v>6</v>
      </c>
      <c r="C242" t="s">
        <v>1</v>
      </c>
      <c r="D242" t="s">
        <v>6</v>
      </c>
      <c r="E242">
        <v>0.202317301866864</v>
      </c>
    </row>
    <row r="243" spans="1:5">
      <c r="A243" t="s">
        <v>17</v>
      </c>
      <c r="B243" t="s">
        <v>6</v>
      </c>
      <c r="C243" t="s">
        <v>1</v>
      </c>
      <c r="D243" t="s">
        <v>6</v>
      </c>
      <c r="E243">
        <v>0.45934551346966901</v>
      </c>
    </row>
    <row r="244" spans="1:5">
      <c r="A244" t="s">
        <v>17</v>
      </c>
      <c r="B244" t="s">
        <v>6</v>
      </c>
      <c r="C244" t="s">
        <v>1</v>
      </c>
      <c r="D244" t="s">
        <v>6</v>
      </c>
      <c r="E244">
        <v>0.35569183287087203</v>
      </c>
    </row>
    <row r="245" spans="1:5">
      <c r="A245" t="s">
        <v>17</v>
      </c>
      <c r="B245" t="s">
        <v>6</v>
      </c>
      <c r="C245" t="s">
        <v>1</v>
      </c>
      <c r="D245" t="s">
        <v>6</v>
      </c>
      <c r="E245">
        <v>0.30894958705084502</v>
      </c>
    </row>
    <row r="246" spans="1:5">
      <c r="A246" t="s">
        <v>17</v>
      </c>
      <c r="B246" t="s">
        <v>6</v>
      </c>
      <c r="C246" t="s">
        <v>1</v>
      </c>
      <c r="D246" t="s">
        <v>6</v>
      </c>
      <c r="E246" s="1">
        <v>2.6689627952501098</v>
      </c>
    </row>
    <row r="247" spans="1:5">
      <c r="A247" t="s">
        <v>17</v>
      </c>
      <c r="B247" t="s">
        <v>6</v>
      </c>
      <c r="C247" t="s">
        <v>1</v>
      </c>
      <c r="D247" t="s">
        <v>6</v>
      </c>
      <c r="E247" s="1">
        <v>1.80965764993457</v>
      </c>
    </row>
    <row r="248" spans="1:5">
      <c r="A248" t="s">
        <v>17</v>
      </c>
      <c r="B248" t="s">
        <v>6</v>
      </c>
      <c r="C248" t="s">
        <v>1</v>
      </c>
      <c r="D248" t="s">
        <v>6</v>
      </c>
      <c r="E248" s="1">
        <v>1.4553044909916399</v>
      </c>
    </row>
    <row r="249" spans="1:5">
      <c r="A249" t="s">
        <v>17</v>
      </c>
      <c r="B249" t="s">
        <v>6</v>
      </c>
      <c r="C249" t="s">
        <v>1</v>
      </c>
      <c r="D249" t="s">
        <v>6</v>
      </c>
      <c r="E249" s="1">
        <v>1.45934513670127</v>
      </c>
    </row>
    <row r="250" spans="1:5">
      <c r="A250" t="s">
        <v>17</v>
      </c>
      <c r="B250" t="s">
        <v>6</v>
      </c>
      <c r="C250" t="s">
        <v>1</v>
      </c>
      <c r="D250" t="s">
        <v>6</v>
      </c>
      <c r="E250">
        <v>0.26580120260597101</v>
      </c>
    </row>
    <row r="251" spans="1:5">
      <c r="A251" t="s">
        <v>17</v>
      </c>
      <c r="B251" t="s">
        <v>6</v>
      </c>
      <c r="C251" t="s">
        <v>1</v>
      </c>
      <c r="D251" t="s">
        <v>6</v>
      </c>
      <c r="E251">
        <v>0.32037159827645401</v>
      </c>
    </row>
    <row r="252" spans="1:5">
      <c r="A252" t="s">
        <v>17</v>
      </c>
      <c r="B252" t="s">
        <v>6</v>
      </c>
      <c r="C252" t="s">
        <v>1</v>
      </c>
      <c r="D252" t="s">
        <v>6</v>
      </c>
      <c r="E252">
        <v>0.74836185065602301</v>
      </c>
    </row>
    <row r="253" spans="1:5">
      <c r="A253" t="s">
        <v>17</v>
      </c>
      <c r="B253" t="s">
        <v>6</v>
      </c>
      <c r="C253" t="s">
        <v>1</v>
      </c>
      <c r="D253" t="s">
        <v>6</v>
      </c>
      <c r="E253">
        <v>0.12717974050658101</v>
      </c>
    </row>
    <row r="254" spans="1:5">
      <c r="A254" t="s">
        <v>17</v>
      </c>
      <c r="B254" t="s">
        <v>6</v>
      </c>
      <c r="C254" t="s">
        <v>1</v>
      </c>
      <c r="D254" t="s">
        <v>6</v>
      </c>
      <c r="E254" s="1">
        <v>1.1757982661617099</v>
      </c>
    </row>
    <row r="255" spans="1:5">
      <c r="A255" t="s">
        <v>17</v>
      </c>
      <c r="B255" t="s">
        <v>6</v>
      </c>
      <c r="C255" t="s">
        <v>1</v>
      </c>
      <c r="D255" t="s">
        <v>6</v>
      </c>
      <c r="E255" s="1">
        <v>1.0092703497983</v>
      </c>
    </row>
    <row r="256" spans="1:5">
      <c r="A256" t="s">
        <v>17</v>
      </c>
      <c r="B256" t="s">
        <v>6</v>
      </c>
      <c r="C256" t="s">
        <v>1</v>
      </c>
      <c r="D256" t="s">
        <v>6</v>
      </c>
      <c r="E256">
        <v>0.15706798489889001</v>
      </c>
    </row>
    <row r="257" spans="1:5">
      <c r="A257" t="s">
        <v>17</v>
      </c>
      <c r="B257" t="s">
        <v>6</v>
      </c>
      <c r="C257" t="s">
        <v>1</v>
      </c>
      <c r="D257" t="s">
        <v>6</v>
      </c>
      <c r="E257">
        <v>0.181342342161498</v>
      </c>
    </row>
    <row r="258" spans="1:5">
      <c r="A258" t="s">
        <v>17</v>
      </c>
      <c r="B258" t="s">
        <v>6</v>
      </c>
      <c r="C258" t="s">
        <v>1</v>
      </c>
      <c r="D258" t="s">
        <v>6</v>
      </c>
      <c r="E258">
        <v>0.76018028169535401</v>
      </c>
    </row>
    <row r="259" spans="1:5">
      <c r="A259" t="s">
        <v>17</v>
      </c>
      <c r="B259" t="s">
        <v>6</v>
      </c>
      <c r="C259" t="s">
        <v>1</v>
      </c>
      <c r="D259" t="s">
        <v>6</v>
      </c>
      <c r="E259">
        <v>0.97963303668074797</v>
      </c>
    </row>
    <row r="260" spans="1:5">
      <c r="A260" t="s">
        <v>17</v>
      </c>
      <c r="B260" t="s">
        <v>6</v>
      </c>
      <c r="C260" t="s">
        <v>1</v>
      </c>
      <c r="D260" t="s">
        <v>6</v>
      </c>
      <c r="E260">
        <v>0.58209625233262097</v>
      </c>
    </row>
    <row r="261" spans="1:5">
      <c r="A261" t="s">
        <v>17</v>
      </c>
      <c r="B261" t="s">
        <v>6</v>
      </c>
      <c r="C261" t="s">
        <v>1</v>
      </c>
      <c r="D261" t="s">
        <v>6</v>
      </c>
      <c r="E261">
        <v>0.55239969911571796</v>
      </c>
    </row>
    <row r="262" spans="1:5">
      <c r="A262" t="s">
        <v>17</v>
      </c>
      <c r="B262" t="s">
        <v>6</v>
      </c>
      <c r="C262" t="s">
        <v>1</v>
      </c>
      <c r="D262" t="s">
        <v>6</v>
      </c>
      <c r="E262" s="1">
        <v>1.76328170378911</v>
      </c>
    </row>
    <row r="263" spans="1:5">
      <c r="A263" t="s">
        <v>17</v>
      </c>
      <c r="B263" t="s">
        <v>6</v>
      </c>
      <c r="C263" t="s">
        <v>1</v>
      </c>
      <c r="D263" t="s">
        <v>6</v>
      </c>
      <c r="E263" s="1">
        <v>2.06704818726294</v>
      </c>
    </row>
    <row r="264" spans="1:5">
      <c r="A264" t="s">
        <v>17</v>
      </c>
      <c r="B264" t="s">
        <v>6</v>
      </c>
      <c r="C264" t="s">
        <v>1</v>
      </c>
      <c r="D264" t="s">
        <v>6</v>
      </c>
      <c r="E264">
        <v>0.62822947264810403</v>
      </c>
    </row>
    <row r="265" spans="1:5">
      <c r="A265" t="s">
        <v>17</v>
      </c>
      <c r="B265" t="s">
        <v>6</v>
      </c>
      <c r="C265" t="s">
        <v>1</v>
      </c>
      <c r="D265" t="s">
        <v>6</v>
      </c>
      <c r="E265">
        <v>0.36010326710138502</v>
      </c>
    </row>
    <row r="266" spans="1:5">
      <c r="A266" t="s">
        <v>17</v>
      </c>
      <c r="B266" t="s">
        <v>6</v>
      </c>
      <c r="C266" t="s">
        <v>1</v>
      </c>
      <c r="D266" t="s">
        <v>6</v>
      </c>
      <c r="E266" s="1">
        <v>1.3586559216998899</v>
      </c>
    </row>
    <row r="267" spans="1:5">
      <c r="A267" t="s">
        <v>17</v>
      </c>
      <c r="B267" t="s">
        <v>6</v>
      </c>
      <c r="C267" t="s">
        <v>1</v>
      </c>
      <c r="D267" t="s">
        <v>6</v>
      </c>
      <c r="E267">
        <v>0.62941678690163705</v>
      </c>
    </row>
    <row r="268" spans="1:5">
      <c r="A268" t="s">
        <v>17</v>
      </c>
      <c r="B268" t="s">
        <v>6</v>
      </c>
      <c r="C268" t="s">
        <v>1</v>
      </c>
      <c r="D268" t="s">
        <v>6</v>
      </c>
      <c r="E268" s="1">
        <v>1.62355410688293</v>
      </c>
    </row>
    <row r="269" spans="1:5">
      <c r="A269" t="s">
        <v>17</v>
      </c>
      <c r="B269" t="s">
        <v>6</v>
      </c>
      <c r="C269" t="s">
        <v>1</v>
      </c>
      <c r="D269" t="s">
        <v>6</v>
      </c>
      <c r="E269">
        <v>0.73186084547521502</v>
      </c>
    </row>
    <row r="270" spans="1:5">
      <c r="A270" t="s">
        <v>17</v>
      </c>
      <c r="B270" t="s">
        <v>6</v>
      </c>
      <c r="C270" t="s">
        <v>1</v>
      </c>
      <c r="D270" t="s">
        <v>6</v>
      </c>
      <c r="E270">
        <v>2.6559719701196E-2</v>
      </c>
    </row>
    <row r="271" spans="1:5">
      <c r="A271" t="s">
        <v>17</v>
      </c>
      <c r="B271" t="s">
        <v>6</v>
      </c>
      <c r="C271" t="s">
        <v>1</v>
      </c>
      <c r="D271" t="s">
        <v>6</v>
      </c>
      <c r="E271">
        <v>1.7089817799113002E-2</v>
      </c>
    </row>
    <row r="272" spans="1:5">
      <c r="A272" t="s">
        <v>17</v>
      </c>
      <c r="B272" t="s">
        <v>6</v>
      </c>
      <c r="C272" t="s">
        <v>1</v>
      </c>
      <c r="D272" t="s">
        <v>6</v>
      </c>
      <c r="E272">
        <v>0.66986065873622203</v>
      </c>
    </row>
    <row r="273" spans="1:5">
      <c r="A273" t="s">
        <v>17</v>
      </c>
      <c r="B273" t="s">
        <v>6</v>
      </c>
      <c r="C273" t="s">
        <v>1</v>
      </c>
      <c r="D273" t="s">
        <v>6</v>
      </c>
      <c r="E273">
        <v>0.243174232204141</v>
      </c>
    </row>
    <row r="274" spans="1:5">
      <c r="A274" t="s">
        <v>17</v>
      </c>
      <c r="B274" t="s">
        <v>6</v>
      </c>
      <c r="C274" t="s">
        <v>1</v>
      </c>
      <c r="D274" t="s">
        <v>6</v>
      </c>
      <c r="E274">
        <v>1.233447963735E-2</v>
      </c>
    </row>
    <row r="275" spans="1:5">
      <c r="A275" t="s">
        <v>17</v>
      </c>
      <c r="B275" t="s">
        <v>6</v>
      </c>
      <c r="C275" t="s">
        <v>1</v>
      </c>
      <c r="D275" t="s">
        <v>6</v>
      </c>
      <c r="E275">
        <v>0.38679999697010897</v>
      </c>
    </row>
    <row r="276" spans="1:5">
      <c r="A276" t="s">
        <v>17</v>
      </c>
      <c r="B276" t="s">
        <v>6</v>
      </c>
      <c r="C276" t="s">
        <v>1</v>
      </c>
      <c r="D276" t="s">
        <v>6</v>
      </c>
      <c r="E276">
        <v>0.51146723459169496</v>
      </c>
    </row>
    <row r="277" spans="1:5">
      <c r="A277" t="s">
        <v>17</v>
      </c>
      <c r="B277" t="s">
        <v>6</v>
      </c>
      <c r="C277" t="s">
        <v>1</v>
      </c>
      <c r="D277" t="s">
        <v>6</v>
      </c>
      <c r="E277">
        <v>0.26890907434995698</v>
      </c>
    </row>
    <row r="278" spans="1:5">
      <c r="A278" t="s">
        <v>17</v>
      </c>
      <c r="B278" t="s">
        <v>6</v>
      </c>
      <c r="C278" t="s">
        <v>1</v>
      </c>
      <c r="D278" t="s">
        <v>6</v>
      </c>
      <c r="E278">
        <v>4.7350077679670002E-3</v>
      </c>
    </row>
    <row r="279" spans="1:5">
      <c r="A279" t="s">
        <v>17</v>
      </c>
      <c r="B279" t="s">
        <v>6</v>
      </c>
      <c r="C279" t="s">
        <v>1</v>
      </c>
      <c r="D279" t="s">
        <v>6</v>
      </c>
      <c r="E279">
        <v>0.31121728709897201</v>
      </c>
    </row>
    <row r="280" spans="1:5">
      <c r="A280" t="s">
        <v>17</v>
      </c>
      <c r="B280" t="s">
        <v>6</v>
      </c>
      <c r="C280" t="s">
        <v>1</v>
      </c>
      <c r="D280" t="s">
        <v>6</v>
      </c>
      <c r="E280">
        <v>0.30381817509082998</v>
      </c>
    </row>
    <row r="281" spans="1:5">
      <c r="A281" t="s">
        <v>17</v>
      </c>
      <c r="B281" t="s">
        <v>6</v>
      </c>
      <c r="C281" t="s">
        <v>1</v>
      </c>
      <c r="D281" t="s">
        <v>6</v>
      </c>
      <c r="E281">
        <v>0.68173057360164302</v>
      </c>
    </row>
    <row r="282" spans="1:5">
      <c r="A282" t="s">
        <v>17</v>
      </c>
      <c r="B282" t="s">
        <v>6</v>
      </c>
      <c r="C282" t="s">
        <v>1</v>
      </c>
      <c r="D282" t="s">
        <v>6</v>
      </c>
      <c r="E282">
        <v>0.81476603830113803</v>
      </c>
    </row>
    <row r="283" spans="1:5">
      <c r="A283" t="s">
        <v>17</v>
      </c>
      <c r="B283" t="s">
        <v>6</v>
      </c>
      <c r="C283" t="s">
        <v>1</v>
      </c>
      <c r="D283" t="s">
        <v>6</v>
      </c>
      <c r="E283">
        <v>0.423011791307978</v>
      </c>
    </row>
    <row r="284" spans="1:5">
      <c r="A284" t="s">
        <v>17</v>
      </c>
      <c r="B284" t="s">
        <v>6</v>
      </c>
      <c r="C284" t="s">
        <v>1</v>
      </c>
      <c r="D284" t="s">
        <v>6</v>
      </c>
      <c r="E284">
        <v>0.126121648608855</v>
      </c>
    </row>
    <row r="285" spans="1:5">
      <c r="A285" t="s">
        <v>17</v>
      </c>
      <c r="B285" t="s">
        <v>6</v>
      </c>
      <c r="C285" t="s">
        <v>1</v>
      </c>
      <c r="D285" t="s">
        <v>6</v>
      </c>
      <c r="E285">
        <v>0.86019393047778003</v>
      </c>
    </row>
    <row r="286" spans="1:5">
      <c r="A286" t="s">
        <v>17</v>
      </c>
      <c r="B286" t="s">
        <v>6</v>
      </c>
      <c r="C286" t="s">
        <v>1</v>
      </c>
      <c r="D286" t="s">
        <v>6</v>
      </c>
      <c r="E286">
        <v>0.175381925351624</v>
      </c>
    </row>
    <row r="287" spans="1:5">
      <c r="A287" t="s">
        <v>17</v>
      </c>
      <c r="B287" t="s">
        <v>6</v>
      </c>
      <c r="C287" t="s">
        <v>1</v>
      </c>
      <c r="D287" t="s">
        <v>6</v>
      </c>
      <c r="E287">
        <v>0.57302686955925497</v>
      </c>
    </row>
    <row r="288" spans="1:5">
      <c r="A288" t="s">
        <v>17</v>
      </c>
      <c r="B288" t="s">
        <v>6</v>
      </c>
      <c r="C288" t="s">
        <v>1</v>
      </c>
      <c r="D288" t="s">
        <v>6</v>
      </c>
      <c r="E288">
        <v>0.37307171091838598</v>
      </c>
    </row>
    <row r="289" spans="1:5">
      <c r="A289" t="s">
        <v>17</v>
      </c>
      <c r="B289" t="s">
        <v>6</v>
      </c>
      <c r="C289" t="s">
        <v>1</v>
      </c>
      <c r="D289" t="s">
        <v>6</v>
      </c>
      <c r="E289">
        <v>0.117435510125681</v>
      </c>
    </row>
    <row r="290" spans="1:5">
      <c r="A290" t="s">
        <v>17</v>
      </c>
      <c r="B290" t="s">
        <v>6</v>
      </c>
      <c r="C290" t="s">
        <v>1</v>
      </c>
      <c r="D290" t="s">
        <v>6</v>
      </c>
      <c r="E290" s="1">
        <v>3.4221980616570602</v>
      </c>
    </row>
    <row r="291" spans="1:5">
      <c r="A291" t="s">
        <v>17</v>
      </c>
      <c r="B291" t="s">
        <v>6</v>
      </c>
      <c r="C291" t="s">
        <v>1</v>
      </c>
      <c r="D291" t="s">
        <v>6</v>
      </c>
      <c r="E291">
        <v>0.75060418289757203</v>
      </c>
    </row>
    <row r="292" spans="1:5">
      <c r="A292" t="s">
        <v>17</v>
      </c>
      <c r="B292" t="s">
        <v>6</v>
      </c>
      <c r="C292" t="s">
        <v>1</v>
      </c>
      <c r="D292" t="s">
        <v>6</v>
      </c>
      <c r="E292">
        <v>0.28735539150182399</v>
      </c>
    </row>
    <row r="293" spans="1:5">
      <c r="A293" t="s">
        <v>17</v>
      </c>
      <c r="B293" t="s">
        <v>6</v>
      </c>
      <c r="C293" t="s">
        <v>1</v>
      </c>
      <c r="D293" t="s">
        <v>6</v>
      </c>
      <c r="E293">
        <v>0.19042927057266201</v>
      </c>
    </row>
    <row r="294" spans="1:5">
      <c r="A294" t="s">
        <v>17</v>
      </c>
      <c r="B294" t="s">
        <v>6</v>
      </c>
      <c r="C294" t="s">
        <v>1</v>
      </c>
      <c r="D294" t="s">
        <v>6</v>
      </c>
      <c r="E294">
        <v>0.17546177144064701</v>
      </c>
    </row>
    <row r="295" spans="1:5">
      <c r="A295" t="s">
        <v>17</v>
      </c>
      <c r="B295" t="s">
        <v>6</v>
      </c>
      <c r="C295" t="s">
        <v>1</v>
      </c>
      <c r="D295" t="s">
        <v>6</v>
      </c>
      <c r="E295">
        <v>0.35230563457221398</v>
      </c>
    </row>
    <row r="296" spans="1:5">
      <c r="A296" t="s">
        <v>17</v>
      </c>
      <c r="B296" t="s">
        <v>6</v>
      </c>
      <c r="C296" t="s">
        <v>1</v>
      </c>
      <c r="D296" t="s">
        <v>6</v>
      </c>
      <c r="E296">
        <v>0.10069950796058701</v>
      </c>
    </row>
    <row r="297" spans="1:5">
      <c r="A297" t="s">
        <v>17</v>
      </c>
      <c r="B297" t="s">
        <v>6</v>
      </c>
      <c r="C297" t="s">
        <v>1</v>
      </c>
      <c r="D297" t="s">
        <v>6</v>
      </c>
      <c r="E297">
        <v>9.2694310530599998E-4</v>
      </c>
    </row>
    <row r="298" spans="1:5">
      <c r="A298" t="s">
        <v>17</v>
      </c>
      <c r="B298" t="s">
        <v>6</v>
      </c>
      <c r="C298" t="s">
        <v>1</v>
      </c>
      <c r="D298" t="s">
        <v>6</v>
      </c>
      <c r="E298">
        <v>0.27528877027364501</v>
      </c>
    </row>
    <row r="299" spans="1:5">
      <c r="A299" t="s">
        <v>17</v>
      </c>
      <c r="B299" t="s">
        <v>6</v>
      </c>
      <c r="C299" t="s">
        <v>1</v>
      </c>
      <c r="D299" t="s">
        <v>6</v>
      </c>
      <c r="E299">
        <v>2.8678299492116002E-2</v>
      </c>
    </row>
    <row r="300" spans="1:5">
      <c r="A300" t="s">
        <v>17</v>
      </c>
      <c r="B300" t="s">
        <v>6</v>
      </c>
      <c r="C300" t="s">
        <v>1</v>
      </c>
      <c r="D300" t="s">
        <v>6</v>
      </c>
      <c r="E300">
        <v>0.529868634056471</v>
      </c>
    </row>
    <row r="301" spans="1:5">
      <c r="A301" t="s">
        <v>17</v>
      </c>
      <c r="B301" t="s">
        <v>6</v>
      </c>
      <c r="C301" t="s">
        <v>1</v>
      </c>
      <c r="D301" t="s">
        <v>6</v>
      </c>
      <c r="E301" s="1">
        <v>1.4428770342291399</v>
      </c>
    </row>
    <row r="302" spans="1:5">
      <c r="A302" t="s">
        <v>17</v>
      </c>
      <c r="B302" t="s">
        <v>6</v>
      </c>
      <c r="C302" t="s">
        <v>1</v>
      </c>
      <c r="D302" t="s">
        <v>6</v>
      </c>
      <c r="E302">
        <v>0.73899625212674502</v>
      </c>
    </row>
    <row r="303" spans="1:5">
      <c r="A303" t="s">
        <v>17</v>
      </c>
      <c r="B303" t="s">
        <v>6</v>
      </c>
      <c r="C303" t="s">
        <v>1</v>
      </c>
      <c r="D303" t="s">
        <v>6</v>
      </c>
      <c r="E303">
        <v>0.87451898414294105</v>
      </c>
    </row>
    <row r="304" spans="1:5">
      <c r="A304" t="s">
        <v>17</v>
      </c>
      <c r="B304" t="s">
        <v>6</v>
      </c>
      <c r="C304" t="s">
        <v>1</v>
      </c>
      <c r="D304" t="s">
        <v>6</v>
      </c>
      <c r="E304">
        <v>3.6791707770725997E-2</v>
      </c>
    </row>
    <row r="305" spans="1:5">
      <c r="A305" t="s">
        <v>17</v>
      </c>
      <c r="B305" t="s">
        <v>6</v>
      </c>
      <c r="C305" t="s">
        <v>1</v>
      </c>
      <c r="D305" t="s">
        <v>6</v>
      </c>
      <c r="E305" s="1">
        <v>1.10188511125786</v>
      </c>
    </row>
    <row r="306" spans="1:5">
      <c r="A306" t="s">
        <v>17</v>
      </c>
      <c r="B306" t="s">
        <v>6</v>
      </c>
      <c r="C306" t="s">
        <v>1</v>
      </c>
      <c r="D306" t="s">
        <v>6</v>
      </c>
      <c r="E306" s="1">
        <v>4.00590762587359</v>
      </c>
    </row>
    <row r="307" spans="1:5">
      <c r="A307" t="s">
        <v>17</v>
      </c>
      <c r="B307" t="s">
        <v>6</v>
      </c>
      <c r="C307" t="s">
        <v>1</v>
      </c>
      <c r="D307" t="s">
        <v>6</v>
      </c>
      <c r="E307">
        <v>7.7096788816021E-2</v>
      </c>
    </row>
    <row r="308" spans="1:5">
      <c r="A308" t="s">
        <v>17</v>
      </c>
      <c r="B308" t="s">
        <v>6</v>
      </c>
      <c r="C308" t="s">
        <v>1</v>
      </c>
      <c r="D308" t="s">
        <v>6</v>
      </c>
      <c r="E308">
        <v>9.1265087717755003E-2</v>
      </c>
    </row>
    <row r="309" spans="1:5">
      <c r="A309" t="s">
        <v>17</v>
      </c>
      <c r="B309" t="s">
        <v>6</v>
      </c>
      <c r="C309" t="s">
        <v>1</v>
      </c>
      <c r="D309" t="s">
        <v>6</v>
      </c>
      <c r="E309">
        <v>0.242645424410353</v>
      </c>
    </row>
    <row r="310" spans="1:5">
      <c r="A310" t="s">
        <v>17</v>
      </c>
      <c r="B310" t="s">
        <v>6</v>
      </c>
      <c r="C310" t="s">
        <v>1</v>
      </c>
      <c r="D310" t="s">
        <v>6</v>
      </c>
      <c r="E310">
        <v>0.414026094525624</v>
      </c>
    </row>
    <row r="311" spans="1:5">
      <c r="A311" t="s">
        <v>17</v>
      </c>
      <c r="B311" t="s">
        <v>6</v>
      </c>
      <c r="C311" t="s">
        <v>1</v>
      </c>
      <c r="D311" t="s">
        <v>6</v>
      </c>
      <c r="E311">
        <v>0.36431446725773697</v>
      </c>
    </row>
    <row r="312" spans="1:5">
      <c r="A312" t="s">
        <v>17</v>
      </c>
      <c r="B312" t="s">
        <v>6</v>
      </c>
      <c r="C312" t="s">
        <v>1</v>
      </c>
      <c r="D312" t="s">
        <v>6</v>
      </c>
      <c r="E312">
        <v>0.83801941573708405</v>
      </c>
    </row>
    <row r="313" spans="1:5">
      <c r="A313" t="s">
        <v>17</v>
      </c>
      <c r="B313" t="s">
        <v>6</v>
      </c>
      <c r="C313" t="s">
        <v>1</v>
      </c>
      <c r="D313" t="s">
        <v>6</v>
      </c>
      <c r="E313">
        <v>0.71816430733632097</v>
      </c>
    </row>
    <row r="314" spans="1:5">
      <c r="A314" t="s">
        <v>17</v>
      </c>
      <c r="B314" t="s">
        <v>6</v>
      </c>
      <c r="C314" t="s">
        <v>1</v>
      </c>
      <c r="D314" t="s">
        <v>6</v>
      </c>
      <c r="E314">
        <v>0.15403203594709799</v>
      </c>
    </row>
    <row r="315" spans="1:5">
      <c r="A315" t="s">
        <v>17</v>
      </c>
      <c r="B315" t="s">
        <v>6</v>
      </c>
      <c r="C315" t="s">
        <v>1</v>
      </c>
      <c r="D315" t="s">
        <v>6</v>
      </c>
      <c r="E315">
        <v>0.33342151366843598</v>
      </c>
    </row>
    <row r="316" spans="1:5">
      <c r="A316" t="s">
        <v>17</v>
      </c>
      <c r="B316" t="s">
        <v>6</v>
      </c>
      <c r="C316" t="s">
        <v>1</v>
      </c>
      <c r="D316" t="s">
        <v>6</v>
      </c>
      <c r="E316">
        <v>0.87141121840930702</v>
      </c>
    </row>
    <row r="317" spans="1:5">
      <c r="A317" t="s">
        <v>17</v>
      </c>
      <c r="B317" t="s">
        <v>6</v>
      </c>
      <c r="C317" t="s">
        <v>1</v>
      </c>
      <c r="D317" t="s">
        <v>6</v>
      </c>
      <c r="E317">
        <v>0.175122627336948</v>
      </c>
    </row>
    <row r="318" spans="1:5">
      <c r="A318" t="s">
        <v>17</v>
      </c>
      <c r="B318" t="s">
        <v>6</v>
      </c>
      <c r="C318" t="s">
        <v>1</v>
      </c>
      <c r="D318" t="s">
        <v>6</v>
      </c>
      <c r="E318">
        <v>0.29686068634617602</v>
      </c>
    </row>
    <row r="319" spans="1:5">
      <c r="A319" t="s">
        <v>17</v>
      </c>
      <c r="B319" t="s">
        <v>6</v>
      </c>
      <c r="C319" t="s">
        <v>1</v>
      </c>
      <c r="D319" t="s">
        <v>6</v>
      </c>
      <c r="E319">
        <v>0.51905906577517502</v>
      </c>
    </row>
    <row r="320" spans="1:5">
      <c r="A320" t="s">
        <v>17</v>
      </c>
      <c r="B320" t="s">
        <v>6</v>
      </c>
      <c r="C320" t="s">
        <v>1</v>
      </c>
      <c r="D320" t="s">
        <v>6</v>
      </c>
      <c r="E320">
        <v>0.11670954213613299</v>
      </c>
    </row>
    <row r="321" spans="1:5">
      <c r="A321" t="s">
        <v>17</v>
      </c>
      <c r="B321" t="s">
        <v>6</v>
      </c>
      <c r="C321" t="s">
        <v>1</v>
      </c>
      <c r="D321" t="s">
        <v>6</v>
      </c>
      <c r="E321">
        <v>3.0921570625255999E-2</v>
      </c>
    </row>
    <row r="322" spans="1:5">
      <c r="A322" t="s">
        <v>17</v>
      </c>
      <c r="B322" t="s">
        <v>6</v>
      </c>
      <c r="C322" t="s">
        <v>1</v>
      </c>
      <c r="D322" t="s">
        <v>6</v>
      </c>
      <c r="E322">
        <v>6.4644530526641E-2</v>
      </c>
    </row>
    <row r="323" spans="1:5">
      <c r="A323" t="s">
        <v>17</v>
      </c>
      <c r="B323" t="s">
        <v>6</v>
      </c>
      <c r="C323" t="s">
        <v>1</v>
      </c>
      <c r="D323" t="s">
        <v>6</v>
      </c>
      <c r="E323">
        <v>0.82539871072995596</v>
      </c>
    </row>
    <row r="324" spans="1:5">
      <c r="A324" t="s">
        <v>17</v>
      </c>
      <c r="B324" t="s">
        <v>6</v>
      </c>
      <c r="C324" t="s">
        <v>1</v>
      </c>
      <c r="D324" t="s">
        <v>6</v>
      </c>
      <c r="E324">
        <v>1.8673084750294E-2</v>
      </c>
    </row>
    <row r="325" spans="1:5">
      <c r="A325" t="s">
        <v>17</v>
      </c>
      <c r="B325" t="s">
        <v>6</v>
      </c>
      <c r="C325" t="s">
        <v>1</v>
      </c>
      <c r="D325" t="s">
        <v>6</v>
      </c>
      <c r="E325">
        <v>5.4140197287599998E-4</v>
      </c>
    </row>
    <row r="326" spans="1:5">
      <c r="A326" t="s">
        <v>17</v>
      </c>
      <c r="B326" t="s">
        <v>6</v>
      </c>
      <c r="C326" t="s">
        <v>1</v>
      </c>
      <c r="D326" t="s">
        <v>6</v>
      </c>
      <c r="E326">
        <v>7.3673894138409999E-3</v>
      </c>
    </row>
    <row r="327" spans="1:5">
      <c r="A327" t="s">
        <v>17</v>
      </c>
      <c r="B327" t="s">
        <v>6</v>
      </c>
      <c r="C327" t="s">
        <v>1</v>
      </c>
      <c r="D327" t="s">
        <v>6</v>
      </c>
      <c r="E327">
        <v>0.95027082515471795</v>
      </c>
    </row>
    <row r="328" spans="1:5">
      <c r="A328" t="s">
        <v>17</v>
      </c>
      <c r="B328" t="s">
        <v>6</v>
      </c>
      <c r="C328" t="s">
        <v>1</v>
      </c>
      <c r="D328" t="s">
        <v>6</v>
      </c>
      <c r="E328">
        <v>0.91609128495252801</v>
      </c>
    </row>
    <row r="329" spans="1:5">
      <c r="A329" t="s">
        <v>17</v>
      </c>
      <c r="B329" t="s">
        <v>6</v>
      </c>
      <c r="C329" t="s">
        <v>1</v>
      </c>
      <c r="D329" t="s">
        <v>6</v>
      </c>
      <c r="E329" s="1">
        <v>1.41523503378791</v>
      </c>
    </row>
    <row r="330" spans="1:5">
      <c r="A330" t="s">
        <v>17</v>
      </c>
      <c r="B330" t="s">
        <v>6</v>
      </c>
      <c r="C330" t="s">
        <v>1</v>
      </c>
      <c r="D330" t="s">
        <v>6</v>
      </c>
      <c r="E330" s="1">
        <v>1.0679995828564099</v>
      </c>
    </row>
    <row r="331" spans="1:5">
      <c r="A331" t="s">
        <v>17</v>
      </c>
      <c r="B331" t="s">
        <v>6</v>
      </c>
      <c r="C331" t="s">
        <v>1</v>
      </c>
      <c r="D331" t="s">
        <v>6</v>
      </c>
      <c r="E331">
        <v>0.17296656228928201</v>
      </c>
    </row>
    <row r="332" spans="1:5">
      <c r="A332" t="s">
        <v>18</v>
      </c>
      <c r="B332" t="s">
        <v>19</v>
      </c>
      <c r="C332" t="s">
        <v>1</v>
      </c>
      <c r="D332" t="s">
        <v>19</v>
      </c>
      <c r="E332">
        <v>1.9478624261438E-2</v>
      </c>
    </row>
    <row r="333" spans="1:5">
      <c r="A333" t="s">
        <v>18</v>
      </c>
      <c r="B333" t="s">
        <v>19</v>
      </c>
      <c r="C333" t="s">
        <v>1</v>
      </c>
      <c r="D333" t="s">
        <v>19</v>
      </c>
      <c r="E333">
        <v>4.2840067957200002E-4</v>
      </c>
    </row>
    <row r="334" spans="1:5">
      <c r="A334" t="s">
        <v>18</v>
      </c>
      <c r="B334" t="s">
        <v>19</v>
      </c>
      <c r="C334" t="s">
        <v>1</v>
      </c>
      <c r="D334" t="s">
        <v>19</v>
      </c>
      <c r="E334">
        <v>5.4735740753740998E-2</v>
      </c>
    </row>
    <row r="335" spans="1:5">
      <c r="A335" t="s">
        <v>18</v>
      </c>
      <c r="B335" t="s">
        <v>19</v>
      </c>
      <c r="C335" t="s">
        <v>1</v>
      </c>
      <c r="D335" t="s">
        <v>19</v>
      </c>
      <c r="E335">
        <v>3.6498714532557E-2</v>
      </c>
    </row>
    <row r="336" spans="1:5">
      <c r="A336" t="s">
        <v>18</v>
      </c>
      <c r="B336" t="s">
        <v>19</v>
      </c>
      <c r="C336" t="s">
        <v>1</v>
      </c>
      <c r="D336" t="s">
        <v>19</v>
      </c>
      <c r="E336">
        <v>1.256808837978E-3</v>
      </c>
    </row>
    <row r="337" spans="1:5">
      <c r="A337" t="s">
        <v>18</v>
      </c>
      <c r="B337" t="s">
        <v>19</v>
      </c>
      <c r="C337" t="s">
        <v>1</v>
      </c>
      <c r="D337" t="s">
        <v>19</v>
      </c>
      <c r="E337">
        <v>2.0731548097825001E-2</v>
      </c>
    </row>
    <row r="338" spans="1:5">
      <c r="A338" t="s">
        <v>18</v>
      </c>
      <c r="B338" t="s">
        <v>19</v>
      </c>
      <c r="C338" t="s">
        <v>1</v>
      </c>
      <c r="D338" t="s">
        <v>19</v>
      </c>
      <c r="E338">
        <v>2.083365180065E-3</v>
      </c>
    </row>
    <row r="339" spans="1:5">
      <c r="A339" t="s">
        <v>18</v>
      </c>
      <c r="B339" t="s">
        <v>19</v>
      </c>
      <c r="C339" t="s">
        <v>1</v>
      </c>
      <c r="D339" t="s">
        <v>19</v>
      </c>
      <c r="E339">
        <v>0.103859350545847</v>
      </c>
    </row>
    <row r="340" spans="1:5">
      <c r="A340" t="s">
        <v>18</v>
      </c>
      <c r="B340" t="s">
        <v>19</v>
      </c>
      <c r="C340" t="s">
        <v>1</v>
      </c>
      <c r="D340" t="s">
        <v>19</v>
      </c>
      <c r="E340">
        <v>4.9785712535800001E-4</v>
      </c>
    </row>
    <row r="341" spans="1:5">
      <c r="A341" t="s">
        <v>18</v>
      </c>
      <c r="B341" t="s">
        <v>19</v>
      </c>
      <c r="C341" t="s">
        <v>1</v>
      </c>
      <c r="D341" t="s">
        <v>19</v>
      </c>
      <c r="E341">
        <v>0.33946645632752398</v>
      </c>
    </row>
    <row r="342" spans="1:5">
      <c r="A342" t="s">
        <v>18</v>
      </c>
      <c r="B342" t="s">
        <v>19</v>
      </c>
      <c r="C342" t="s">
        <v>1</v>
      </c>
      <c r="D342" t="s">
        <v>19</v>
      </c>
      <c r="E342">
        <v>8.6703110744296999E-2</v>
      </c>
    </row>
    <row r="343" spans="1:5">
      <c r="A343" t="s">
        <v>18</v>
      </c>
      <c r="B343" t="s">
        <v>19</v>
      </c>
      <c r="C343" t="s">
        <v>1</v>
      </c>
      <c r="D343" t="s">
        <v>19</v>
      </c>
      <c r="E343">
        <v>0.63717335945102505</v>
      </c>
    </row>
    <row r="344" spans="1:5">
      <c r="A344" t="s">
        <v>20</v>
      </c>
      <c r="B344" t="s">
        <v>13</v>
      </c>
      <c r="C344" t="s">
        <v>1</v>
      </c>
      <c r="D344" t="s">
        <v>13</v>
      </c>
      <c r="E344" s="1">
        <v>1.3757353850812299</v>
      </c>
    </row>
    <row r="345" spans="1:5">
      <c r="A345" t="s">
        <v>20</v>
      </c>
      <c r="B345" t="s">
        <v>13</v>
      </c>
      <c r="C345" t="s">
        <v>1</v>
      </c>
      <c r="D345" t="s">
        <v>13</v>
      </c>
      <c r="E345">
        <v>0.78585147799427002</v>
      </c>
    </row>
    <row r="346" spans="1:5">
      <c r="A346" t="s">
        <v>20</v>
      </c>
      <c r="B346" t="s">
        <v>13</v>
      </c>
      <c r="C346" t="s">
        <v>1</v>
      </c>
      <c r="D346" t="s">
        <v>13</v>
      </c>
      <c r="E346">
        <v>0.52195042722729901</v>
      </c>
    </row>
    <row r="347" spans="1:5">
      <c r="A347" t="s">
        <v>20</v>
      </c>
      <c r="B347" t="s">
        <v>13</v>
      </c>
      <c r="C347" t="s">
        <v>1</v>
      </c>
      <c r="D347" t="s">
        <v>13</v>
      </c>
      <c r="E347">
        <v>0.63104713267218004</v>
      </c>
    </row>
    <row r="348" spans="1:5">
      <c r="A348" t="s">
        <v>20</v>
      </c>
      <c r="B348" t="s">
        <v>13</v>
      </c>
      <c r="C348" t="s">
        <v>1</v>
      </c>
      <c r="D348" t="s">
        <v>13</v>
      </c>
      <c r="E348">
        <v>0.229641516260539</v>
      </c>
    </row>
    <row r="349" spans="1:5">
      <c r="A349" t="s">
        <v>20</v>
      </c>
      <c r="B349" t="s">
        <v>13</v>
      </c>
      <c r="C349" t="s">
        <v>1</v>
      </c>
      <c r="D349" t="s">
        <v>13</v>
      </c>
      <c r="E349">
        <v>0.17975364439424199</v>
      </c>
    </row>
    <row r="350" spans="1:5">
      <c r="A350" t="s">
        <v>20</v>
      </c>
      <c r="B350" t="s">
        <v>13</v>
      </c>
      <c r="C350" t="s">
        <v>1</v>
      </c>
      <c r="D350" t="s">
        <v>13</v>
      </c>
      <c r="E350">
        <v>0.36182593610337999</v>
      </c>
    </row>
    <row r="351" spans="1:5">
      <c r="A351" t="s">
        <v>20</v>
      </c>
      <c r="B351" t="s">
        <v>13</v>
      </c>
      <c r="C351" t="s">
        <v>1</v>
      </c>
      <c r="D351" t="s">
        <v>13</v>
      </c>
      <c r="E351">
        <v>0.79932857637209398</v>
      </c>
    </row>
    <row r="352" spans="1:5">
      <c r="A352" t="s">
        <v>20</v>
      </c>
      <c r="B352" t="s">
        <v>13</v>
      </c>
      <c r="C352" t="s">
        <v>1</v>
      </c>
      <c r="D352" t="s">
        <v>13</v>
      </c>
      <c r="E352" s="1">
        <v>1.0859487803544501</v>
      </c>
    </row>
    <row r="353" spans="1:5">
      <c r="A353" t="s">
        <v>20</v>
      </c>
      <c r="B353" t="s">
        <v>13</v>
      </c>
      <c r="C353" t="s">
        <v>1</v>
      </c>
      <c r="D353" t="s">
        <v>13</v>
      </c>
      <c r="E353">
        <v>9.0740233821387004E-2</v>
      </c>
    </row>
    <row r="354" spans="1:5">
      <c r="A354" t="s">
        <v>20</v>
      </c>
      <c r="B354" t="s">
        <v>13</v>
      </c>
      <c r="C354" t="s">
        <v>1</v>
      </c>
      <c r="D354" t="s">
        <v>13</v>
      </c>
      <c r="E354">
        <v>0.55481300621292995</v>
      </c>
    </row>
    <row r="355" spans="1:5">
      <c r="A355" t="s">
        <v>20</v>
      </c>
      <c r="B355" t="s">
        <v>13</v>
      </c>
      <c r="C355" t="s">
        <v>1</v>
      </c>
      <c r="D355" t="s">
        <v>13</v>
      </c>
      <c r="E355">
        <v>0.57221876999702403</v>
      </c>
    </row>
    <row r="356" spans="1:5">
      <c r="A356" t="s">
        <v>20</v>
      </c>
      <c r="B356" t="s">
        <v>13</v>
      </c>
      <c r="C356" t="s">
        <v>1</v>
      </c>
      <c r="D356" t="s">
        <v>13</v>
      </c>
      <c r="E356">
        <v>0.17965081538010699</v>
      </c>
    </row>
    <row r="357" spans="1:5">
      <c r="A357" t="s">
        <v>20</v>
      </c>
      <c r="B357" t="s">
        <v>13</v>
      </c>
      <c r="C357" t="s">
        <v>1</v>
      </c>
      <c r="D357" t="s">
        <v>13</v>
      </c>
      <c r="E357">
        <v>0.44909994443572798</v>
      </c>
    </row>
    <row r="358" spans="1:5">
      <c r="A358" t="s">
        <v>20</v>
      </c>
      <c r="B358" t="s">
        <v>13</v>
      </c>
      <c r="C358" t="s">
        <v>1</v>
      </c>
      <c r="D358" t="s">
        <v>13</v>
      </c>
      <c r="E358">
        <v>0.269064742087465</v>
      </c>
    </row>
    <row r="359" spans="1:5">
      <c r="A359" t="s">
        <v>20</v>
      </c>
      <c r="B359" t="s">
        <v>13</v>
      </c>
      <c r="C359" t="s">
        <v>1</v>
      </c>
      <c r="D359" t="s">
        <v>13</v>
      </c>
      <c r="E359">
        <v>8.2650949424659004E-2</v>
      </c>
    </row>
    <row r="360" spans="1:5">
      <c r="A360" t="s">
        <v>20</v>
      </c>
      <c r="B360" t="s">
        <v>13</v>
      </c>
      <c r="C360" t="s">
        <v>1</v>
      </c>
      <c r="D360" t="s">
        <v>13</v>
      </c>
      <c r="E360">
        <v>0.72244806187529198</v>
      </c>
    </row>
    <row r="361" spans="1:5">
      <c r="A361" t="s">
        <v>20</v>
      </c>
      <c r="B361" t="s">
        <v>13</v>
      </c>
      <c r="C361" t="s">
        <v>1</v>
      </c>
      <c r="D361" t="s">
        <v>13</v>
      </c>
      <c r="E361">
        <v>0.221160398861319</v>
      </c>
    </row>
    <row r="362" spans="1:5">
      <c r="A362" t="s">
        <v>20</v>
      </c>
      <c r="B362" t="s">
        <v>13</v>
      </c>
      <c r="C362" t="s">
        <v>1</v>
      </c>
      <c r="D362" t="s">
        <v>13</v>
      </c>
      <c r="E362">
        <v>7.3695783088008004E-2</v>
      </c>
    </row>
    <row r="363" spans="1:5">
      <c r="A363" t="s">
        <v>20</v>
      </c>
      <c r="B363" t="s">
        <v>13</v>
      </c>
      <c r="C363" t="s">
        <v>1</v>
      </c>
      <c r="D363" t="s">
        <v>13</v>
      </c>
      <c r="E363">
        <v>0.30495104179343602</v>
      </c>
    </row>
    <row r="364" spans="1:5">
      <c r="A364" t="s">
        <v>20</v>
      </c>
      <c r="B364" t="s">
        <v>13</v>
      </c>
      <c r="C364" t="s">
        <v>1</v>
      </c>
      <c r="D364" t="s">
        <v>13</v>
      </c>
      <c r="E364">
        <v>0.11042505509032099</v>
      </c>
    </row>
    <row r="365" spans="1:5">
      <c r="A365" t="s">
        <v>20</v>
      </c>
      <c r="B365" t="s">
        <v>13</v>
      </c>
      <c r="C365" t="s">
        <v>1</v>
      </c>
      <c r="D365" t="s">
        <v>13</v>
      </c>
      <c r="E365">
        <v>0.59512176307369002</v>
      </c>
    </row>
    <row r="366" spans="1:5">
      <c r="A366" t="s">
        <v>20</v>
      </c>
      <c r="B366" t="s">
        <v>13</v>
      </c>
      <c r="C366" t="s">
        <v>1</v>
      </c>
      <c r="D366" t="s">
        <v>13</v>
      </c>
      <c r="E366">
        <v>0.53512934708086002</v>
      </c>
    </row>
    <row r="367" spans="1:5">
      <c r="A367" t="s">
        <v>20</v>
      </c>
      <c r="B367" t="s">
        <v>13</v>
      </c>
      <c r="C367" t="s">
        <v>1</v>
      </c>
      <c r="D367" t="s">
        <v>13</v>
      </c>
      <c r="E367" s="1">
        <v>1.5587338639972701</v>
      </c>
    </row>
    <row r="368" spans="1:5">
      <c r="A368" t="s">
        <v>20</v>
      </c>
      <c r="B368" t="s">
        <v>13</v>
      </c>
      <c r="C368" t="s">
        <v>1</v>
      </c>
      <c r="D368" t="s">
        <v>13</v>
      </c>
      <c r="E368" s="1">
        <v>2.3856521844949201</v>
      </c>
    </row>
    <row r="369" spans="1:5">
      <c r="A369" t="s">
        <v>20</v>
      </c>
      <c r="B369" t="s">
        <v>13</v>
      </c>
      <c r="C369" t="s">
        <v>1</v>
      </c>
      <c r="D369" t="s">
        <v>13</v>
      </c>
      <c r="E369">
        <v>0.23387106546921901</v>
      </c>
    </row>
    <row r="370" spans="1:5">
      <c r="A370" t="s">
        <v>20</v>
      </c>
      <c r="B370" t="s">
        <v>13</v>
      </c>
      <c r="C370" t="s">
        <v>1</v>
      </c>
      <c r="D370" t="s">
        <v>13</v>
      </c>
      <c r="E370">
        <v>0.55783822638283997</v>
      </c>
    </row>
    <row r="371" spans="1:5">
      <c r="A371" t="s">
        <v>20</v>
      </c>
      <c r="B371" t="s">
        <v>13</v>
      </c>
      <c r="C371" t="s">
        <v>1</v>
      </c>
      <c r="D371" t="s">
        <v>13</v>
      </c>
      <c r="E371">
        <v>0.97161208081989503</v>
      </c>
    </row>
    <row r="372" spans="1:5">
      <c r="A372" t="s">
        <v>20</v>
      </c>
      <c r="B372" t="s">
        <v>13</v>
      </c>
      <c r="C372" t="s">
        <v>1</v>
      </c>
      <c r="D372" t="s">
        <v>13</v>
      </c>
      <c r="E372" s="1">
        <v>1.0167820922497799</v>
      </c>
    </row>
    <row r="373" spans="1:5">
      <c r="A373" t="s">
        <v>20</v>
      </c>
      <c r="B373" t="s">
        <v>13</v>
      </c>
      <c r="C373" t="s">
        <v>1</v>
      </c>
      <c r="D373" t="s">
        <v>13</v>
      </c>
      <c r="E373">
        <v>0.53390112164286496</v>
      </c>
    </row>
    <row r="374" spans="1:5">
      <c r="A374" t="s">
        <v>20</v>
      </c>
      <c r="B374" t="s">
        <v>13</v>
      </c>
      <c r="C374" t="s">
        <v>1</v>
      </c>
      <c r="D374" t="s">
        <v>13</v>
      </c>
      <c r="E374">
        <v>0.34885002879975102</v>
      </c>
    </row>
    <row r="375" spans="1:5">
      <c r="A375" t="s">
        <v>20</v>
      </c>
      <c r="B375" t="s">
        <v>13</v>
      </c>
      <c r="C375" t="s">
        <v>1</v>
      </c>
      <c r="D375" t="s">
        <v>13</v>
      </c>
      <c r="E375">
        <v>0.690722220840436</v>
      </c>
    </row>
    <row r="376" spans="1:5">
      <c r="A376" t="s">
        <v>20</v>
      </c>
      <c r="B376" t="s">
        <v>13</v>
      </c>
      <c r="C376" t="s">
        <v>1</v>
      </c>
      <c r="D376" t="s">
        <v>13</v>
      </c>
      <c r="E376">
        <v>0.54863486828278296</v>
      </c>
    </row>
    <row r="377" spans="1:5">
      <c r="A377" t="s">
        <v>20</v>
      </c>
      <c r="B377" t="s">
        <v>13</v>
      </c>
      <c r="C377" t="s">
        <v>1</v>
      </c>
      <c r="D377" t="s">
        <v>13</v>
      </c>
      <c r="E377">
        <v>0.245373315464879</v>
      </c>
    </row>
    <row r="378" spans="1:5">
      <c r="A378" t="s">
        <v>20</v>
      </c>
      <c r="B378" t="s">
        <v>13</v>
      </c>
      <c r="C378" t="s">
        <v>1</v>
      </c>
      <c r="D378" t="s">
        <v>13</v>
      </c>
      <c r="E378">
        <v>0.16147619146228701</v>
      </c>
    </row>
    <row r="379" spans="1:5">
      <c r="A379" t="s">
        <v>20</v>
      </c>
      <c r="B379" t="s">
        <v>13</v>
      </c>
      <c r="C379" t="s">
        <v>1</v>
      </c>
      <c r="D379" t="s">
        <v>13</v>
      </c>
      <c r="E379" s="1">
        <v>1.08776829310093</v>
      </c>
    </row>
    <row r="380" spans="1:5">
      <c r="A380" t="s">
        <v>20</v>
      </c>
      <c r="B380" t="s">
        <v>13</v>
      </c>
      <c r="C380" t="s">
        <v>1</v>
      </c>
      <c r="D380" t="s">
        <v>13</v>
      </c>
      <c r="E380">
        <v>0.50454223595258096</v>
      </c>
    </row>
    <row r="381" spans="1:5">
      <c r="A381" t="s">
        <v>20</v>
      </c>
      <c r="B381" t="s">
        <v>13</v>
      </c>
      <c r="C381" t="s">
        <v>1</v>
      </c>
      <c r="D381" t="s">
        <v>13</v>
      </c>
      <c r="E381">
        <v>5.2835521107008003E-2</v>
      </c>
    </row>
    <row r="382" spans="1:5">
      <c r="A382" t="s">
        <v>20</v>
      </c>
      <c r="B382" t="s">
        <v>13</v>
      </c>
      <c r="C382" t="s">
        <v>1</v>
      </c>
      <c r="D382" t="s">
        <v>13</v>
      </c>
      <c r="E382" s="1">
        <v>1.1979297709585599</v>
      </c>
    </row>
    <row r="383" spans="1:5">
      <c r="A383" t="s">
        <v>20</v>
      </c>
      <c r="B383" t="s">
        <v>13</v>
      </c>
      <c r="C383" t="s">
        <v>1</v>
      </c>
      <c r="D383" t="s">
        <v>13</v>
      </c>
      <c r="E383">
        <v>0.85263513961899295</v>
      </c>
    </row>
    <row r="384" spans="1:5">
      <c r="A384" t="s">
        <v>20</v>
      </c>
      <c r="B384" t="s">
        <v>13</v>
      </c>
      <c r="C384" t="s">
        <v>1</v>
      </c>
      <c r="D384" t="s">
        <v>13</v>
      </c>
      <c r="E384">
        <v>0.35054605334821098</v>
      </c>
    </row>
    <row r="385" spans="1:5">
      <c r="A385" t="s">
        <v>20</v>
      </c>
      <c r="B385" t="s">
        <v>13</v>
      </c>
      <c r="C385" t="s">
        <v>1</v>
      </c>
      <c r="D385" t="s">
        <v>13</v>
      </c>
      <c r="E385" s="1">
        <v>2.2590902068255301</v>
      </c>
    </row>
    <row r="386" spans="1:5">
      <c r="A386" t="s">
        <v>20</v>
      </c>
      <c r="B386" t="s">
        <v>13</v>
      </c>
      <c r="C386" t="s">
        <v>1</v>
      </c>
      <c r="D386" t="s">
        <v>13</v>
      </c>
      <c r="E386">
        <v>0.251621355852158</v>
      </c>
    </row>
    <row r="387" spans="1:5">
      <c r="A387" t="s">
        <v>20</v>
      </c>
      <c r="B387" t="s">
        <v>13</v>
      </c>
      <c r="C387" t="s">
        <v>1</v>
      </c>
      <c r="D387" t="s">
        <v>13</v>
      </c>
      <c r="E387" s="1">
        <v>1.2106111710725</v>
      </c>
    </row>
    <row r="388" spans="1:5">
      <c r="A388" t="s">
        <v>20</v>
      </c>
      <c r="B388" t="s">
        <v>13</v>
      </c>
      <c r="C388" t="s">
        <v>1</v>
      </c>
      <c r="D388" t="s">
        <v>13</v>
      </c>
      <c r="E388">
        <v>0.75559224338851505</v>
      </c>
    </row>
    <row r="389" spans="1:5">
      <c r="A389" t="s">
        <v>20</v>
      </c>
      <c r="B389" t="s">
        <v>13</v>
      </c>
      <c r="C389" t="s">
        <v>1</v>
      </c>
      <c r="D389" t="s">
        <v>13</v>
      </c>
      <c r="E389">
        <v>0.46907585878802399</v>
      </c>
    </row>
    <row r="390" spans="1:5">
      <c r="A390" t="s">
        <v>20</v>
      </c>
      <c r="B390" t="s">
        <v>13</v>
      </c>
      <c r="C390" t="s">
        <v>1</v>
      </c>
      <c r="D390" t="s">
        <v>13</v>
      </c>
      <c r="E390">
        <v>6.5876578560549997E-3</v>
      </c>
    </row>
    <row r="391" spans="1:5">
      <c r="A391" t="s">
        <v>20</v>
      </c>
      <c r="B391" t="s">
        <v>13</v>
      </c>
      <c r="C391" t="s">
        <v>1</v>
      </c>
      <c r="D391" t="s">
        <v>13</v>
      </c>
      <c r="E391">
        <v>0.29061800755086198</v>
      </c>
    </row>
    <row r="392" spans="1:5">
      <c r="A392" t="s">
        <v>20</v>
      </c>
      <c r="B392" t="s">
        <v>13</v>
      </c>
      <c r="C392" t="s">
        <v>1</v>
      </c>
      <c r="D392" t="s">
        <v>13</v>
      </c>
      <c r="E392" s="1">
        <v>1.02499678817322</v>
      </c>
    </row>
    <row r="393" spans="1:5">
      <c r="A393" t="s">
        <v>20</v>
      </c>
      <c r="B393" t="s">
        <v>13</v>
      </c>
      <c r="C393" t="s">
        <v>1</v>
      </c>
      <c r="D393" t="s">
        <v>13</v>
      </c>
      <c r="E393" s="1">
        <v>2.8088518378919298</v>
      </c>
    </row>
    <row r="394" spans="1:5">
      <c r="A394" t="s">
        <v>20</v>
      </c>
      <c r="B394" t="s">
        <v>13</v>
      </c>
      <c r="C394" t="s">
        <v>1</v>
      </c>
      <c r="D394" t="s">
        <v>13</v>
      </c>
      <c r="E394">
        <v>0.112999469936357</v>
      </c>
    </row>
    <row r="395" spans="1:5">
      <c r="A395" t="s">
        <v>20</v>
      </c>
      <c r="B395" t="s">
        <v>13</v>
      </c>
      <c r="C395" t="s">
        <v>1</v>
      </c>
      <c r="D395" t="s">
        <v>13</v>
      </c>
      <c r="E395" s="1">
        <v>3.1620547009171198</v>
      </c>
    </row>
    <row r="396" spans="1:5">
      <c r="A396" t="s">
        <v>20</v>
      </c>
      <c r="B396" t="s">
        <v>13</v>
      </c>
      <c r="C396" t="s">
        <v>1</v>
      </c>
      <c r="D396" t="s">
        <v>13</v>
      </c>
      <c r="E396">
        <v>0.13204065580690599</v>
      </c>
    </row>
    <row r="397" spans="1:5">
      <c r="A397" t="s">
        <v>20</v>
      </c>
      <c r="B397" t="s">
        <v>13</v>
      </c>
      <c r="C397" t="s">
        <v>1</v>
      </c>
      <c r="D397" t="s">
        <v>13</v>
      </c>
      <c r="E397">
        <v>0.18811856596677201</v>
      </c>
    </row>
    <row r="398" spans="1:5">
      <c r="A398" t="s">
        <v>20</v>
      </c>
      <c r="B398" t="s">
        <v>13</v>
      </c>
      <c r="C398" t="s">
        <v>1</v>
      </c>
      <c r="D398" t="s">
        <v>13</v>
      </c>
      <c r="E398" s="1">
        <v>3.6448686368780998</v>
      </c>
    </row>
    <row r="399" spans="1:5">
      <c r="A399" t="s">
        <v>20</v>
      </c>
      <c r="B399" t="s">
        <v>13</v>
      </c>
      <c r="C399" t="s">
        <v>1</v>
      </c>
      <c r="D399" t="s">
        <v>13</v>
      </c>
      <c r="E399" s="1">
        <v>1.04171158530179</v>
      </c>
    </row>
    <row r="400" spans="1:5">
      <c r="A400" t="s">
        <v>20</v>
      </c>
      <c r="B400" t="s">
        <v>13</v>
      </c>
      <c r="C400" t="s">
        <v>1</v>
      </c>
      <c r="D400" t="s">
        <v>13</v>
      </c>
      <c r="E400" s="1">
        <v>2.6619718468141498</v>
      </c>
    </row>
    <row r="401" spans="1:5">
      <c r="A401" t="s">
        <v>20</v>
      </c>
      <c r="B401" t="s">
        <v>13</v>
      </c>
      <c r="C401" t="s">
        <v>1</v>
      </c>
      <c r="D401" t="s">
        <v>13</v>
      </c>
      <c r="E401" s="1">
        <v>1.47589352004152</v>
      </c>
    </row>
    <row r="402" spans="1:5">
      <c r="A402" t="s">
        <v>20</v>
      </c>
      <c r="B402" t="s">
        <v>13</v>
      </c>
      <c r="C402" t="s">
        <v>1</v>
      </c>
      <c r="D402" t="s">
        <v>13</v>
      </c>
      <c r="E402" s="1">
        <v>1.4402372178874701</v>
      </c>
    </row>
    <row r="403" spans="1:5">
      <c r="A403" t="s">
        <v>20</v>
      </c>
      <c r="B403" t="s">
        <v>13</v>
      </c>
      <c r="C403" t="s">
        <v>1</v>
      </c>
      <c r="D403" t="s">
        <v>13</v>
      </c>
      <c r="E403">
        <v>0.39227898734522199</v>
      </c>
    </row>
    <row r="404" spans="1:5">
      <c r="A404" t="s">
        <v>20</v>
      </c>
      <c r="B404" t="s">
        <v>13</v>
      </c>
      <c r="C404" t="s">
        <v>1</v>
      </c>
      <c r="D404" t="s">
        <v>13</v>
      </c>
      <c r="E404">
        <v>0.463008544407086</v>
      </c>
    </row>
    <row r="405" spans="1:5">
      <c r="A405" t="s">
        <v>20</v>
      </c>
      <c r="B405" t="s">
        <v>13</v>
      </c>
      <c r="C405" t="s">
        <v>1</v>
      </c>
      <c r="D405" t="s">
        <v>13</v>
      </c>
      <c r="E405">
        <v>0.55054855654738999</v>
      </c>
    </row>
    <row r="406" spans="1:5">
      <c r="A406" t="s">
        <v>20</v>
      </c>
      <c r="B406" t="s">
        <v>13</v>
      </c>
      <c r="C406" t="s">
        <v>1</v>
      </c>
      <c r="D406" t="s">
        <v>13</v>
      </c>
      <c r="E406">
        <v>0.132521195713769</v>
      </c>
    </row>
    <row r="407" spans="1:5">
      <c r="A407" t="s">
        <v>20</v>
      </c>
      <c r="B407" t="s">
        <v>13</v>
      </c>
      <c r="C407" t="s">
        <v>1</v>
      </c>
      <c r="D407" t="s">
        <v>13</v>
      </c>
      <c r="E407">
        <v>0.323367080970065</v>
      </c>
    </row>
    <row r="408" spans="1:5">
      <c r="A408" t="s">
        <v>20</v>
      </c>
      <c r="B408" t="s">
        <v>13</v>
      </c>
      <c r="C408" t="s">
        <v>1</v>
      </c>
      <c r="D408" t="s">
        <v>13</v>
      </c>
      <c r="E408">
        <v>0.43747635387856298</v>
      </c>
    </row>
    <row r="409" spans="1:5">
      <c r="A409" t="s">
        <v>20</v>
      </c>
      <c r="B409" t="s">
        <v>13</v>
      </c>
      <c r="C409" t="s">
        <v>1</v>
      </c>
      <c r="D409" t="s">
        <v>13</v>
      </c>
      <c r="E409">
        <v>6.1300492991177E-2</v>
      </c>
    </row>
    <row r="410" spans="1:5">
      <c r="A410" t="s">
        <v>20</v>
      </c>
      <c r="B410" t="s">
        <v>13</v>
      </c>
      <c r="C410" t="s">
        <v>1</v>
      </c>
      <c r="D410" t="s">
        <v>13</v>
      </c>
      <c r="E410">
        <v>0.39592766038476601</v>
      </c>
    </row>
    <row r="411" spans="1:5">
      <c r="A411" t="s">
        <v>20</v>
      </c>
      <c r="B411" t="s">
        <v>13</v>
      </c>
      <c r="C411" t="s">
        <v>1</v>
      </c>
      <c r="D411" t="s">
        <v>13</v>
      </c>
      <c r="E411">
        <v>0.121947006911447</v>
      </c>
    </row>
    <row r="412" spans="1:5">
      <c r="A412" t="s">
        <v>20</v>
      </c>
      <c r="B412" t="s">
        <v>13</v>
      </c>
      <c r="C412" t="s">
        <v>1</v>
      </c>
      <c r="D412" t="s">
        <v>13</v>
      </c>
      <c r="E412">
        <v>0.13607142863124799</v>
      </c>
    </row>
    <row r="413" spans="1:5">
      <c r="A413" t="s">
        <v>20</v>
      </c>
      <c r="B413" t="s">
        <v>13</v>
      </c>
      <c r="C413" t="s">
        <v>1</v>
      </c>
      <c r="D413" t="s">
        <v>13</v>
      </c>
      <c r="E413">
        <v>0.426772914222731</v>
      </c>
    </row>
    <row r="414" spans="1:5">
      <c r="A414" t="s">
        <v>20</v>
      </c>
      <c r="B414" t="s">
        <v>13</v>
      </c>
      <c r="C414" t="s">
        <v>1</v>
      </c>
      <c r="D414" t="s">
        <v>13</v>
      </c>
      <c r="E414">
        <v>9.9188805802011004E-2</v>
      </c>
    </row>
    <row r="415" spans="1:5">
      <c r="A415" t="s">
        <v>20</v>
      </c>
      <c r="B415" t="s">
        <v>13</v>
      </c>
      <c r="C415" t="s">
        <v>1</v>
      </c>
      <c r="D415" t="s">
        <v>13</v>
      </c>
      <c r="E415" s="1">
        <v>1.5405372203396199</v>
      </c>
    </row>
    <row r="416" spans="1:5">
      <c r="A416" t="s">
        <v>20</v>
      </c>
      <c r="B416" t="s">
        <v>13</v>
      </c>
      <c r="C416" t="s">
        <v>1</v>
      </c>
      <c r="D416" t="s">
        <v>13</v>
      </c>
      <c r="E416">
        <v>6.103495567071E-3</v>
      </c>
    </row>
    <row r="417" spans="1:5">
      <c r="A417" t="s">
        <v>20</v>
      </c>
      <c r="B417" t="s">
        <v>13</v>
      </c>
      <c r="C417" t="s">
        <v>1</v>
      </c>
      <c r="D417" t="s">
        <v>13</v>
      </c>
      <c r="E417">
        <v>0.17505211733797699</v>
      </c>
    </row>
    <row r="418" spans="1:5">
      <c r="A418" t="s">
        <v>20</v>
      </c>
      <c r="B418" t="s">
        <v>13</v>
      </c>
      <c r="C418" t="s">
        <v>1</v>
      </c>
      <c r="D418" t="s">
        <v>13</v>
      </c>
      <c r="E418">
        <v>0.37278986875506398</v>
      </c>
    </row>
    <row r="419" spans="1:5">
      <c r="A419" t="s">
        <v>20</v>
      </c>
      <c r="B419" t="s">
        <v>13</v>
      </c>
      <c r="C419" t="s">
        <v>1</v>
      </c>
      <c r="D419" t="s">
        <v>13</v>
      </c>
      <c r="E419">
        <v>3.9822460565600001E-2</v>
      </c>
    </row>
    <row r="420" spans="1:5">
      <c r="A420" t="s">
        <v>20</v>
      </c>
      <c r="B420" t="s">
        <v>13</v>
      </c>
      <c r="C420" t="s">
        <v>1</v>
      </c>
      <c r="D420" t="s">
        <v>13</v>
      </c>
      <c r="E420" s="1">
        <v>1.0335252627304099</v>
      </c>
    </row>
    <row r="421" spans="1:5">
      <c r="A421" t="s">
        <v>20</v>
      </c>
      <c r="B421" t="s">
        <v>13</v>
      </c>
      <c r="C421" t="s">
        <v>1</v>
      </c>
      <c r="D421" t="s">
        <v>13</v>
      </c>
      <c r="E421">
        <v>0.54980597188223801</v>
      </c>
    </row>
    <row r="422" spans="1:5">
      <c r="A422" t="s">
        <v>20</v>
      </c>
      <c r="B422" t="s">
        <v>13</v>
      </c>
      <c r="C422" t="s">
        <v>1</v>
      </c>
      <c r="D422" t="s">
        <v>13</v>
      </c>
      <c r="E422">
        <v>0.70141068751812197</v>
      </c>
    </row>
    <row r="423" spans="1:5">
      <c r="A423" t="s">
        <v>20</v>
      </c>
      <c r="B423" t="s">
        <v>13</v>
      </c>
      <c r="C423" t="s">
        <v>1</v>
      </c>
      <c r="D423" t="s">
        <v>13</v>
      </c>
      <c r="E423">
        <v>0.13943492770864199</v>
      </c>
    </row>
    <row r="424" spans="1:5">
      <c r="A424" t="s">
        <v>20</v>
      </c>
      <c r="B424" t="s">
        <v>13</v>
      </c>
      <c r="C424" t="s">
        <v>1</v>
      </c>
      <c r="D424" t="s">
        <v>13</v>
      </c>
      <c r="E424">
        <v>8.9848104741186E-2</v>
      </c>
    </row>
    <row r="425" spans="1:5">
      <c r="A425" t="s">
        <v>20</v>
      </c>
      <c r="B425" t="s">
        <v>13</v>
      </c>
      <c r="C425" t="s">
        <v>1</v>
      </c>
      <c r="D425" t="s">
        <v>13</v>
      </c>
      <c r="E425">
        <v>0.50614283976177499</v>
      </c>
    </row>
    <row r="426" spans="1:5">
      <c r="A426" t="s">
        <v>20</v>
      </c>
      <c r="B426" t="s">
        <v>13</v>
      </c>
      <c r="C426" t="s">
        <v>1</v>
      </c>
      <c r="D426" t="s">
        <v>13</v>
      </c>
      <c r="E426">
        <v>0.68476443923829899</v>
      </c>
    </row>
    <row r="427" spans="1:5">
      <c r="A427" t="s">
        <v>20</v>
      </c>
      <c r="B427" t="s">
        <v>13</v>
      </c>
      <c r="C427" t="s">
        <v>1</v>
      </c>
      <c r="D427" t="s">
        <v>13</v>
      </c>
      <c r="E427">
        <v>0.23979061727749801</v>
      </c>
    </row>
    <row r="428" spans="1:5">
      <c r="A428" t="s">
        <v>20</v>
      </c>
      <c r="B428" t="s">
        <v>13</v>
      </c>
      <c r="C428" t="s">
        <v>1</v>
      </c>
      <c r="D428" t="s">
        <v>13</v>
      </c>
      <c r="E428">
        <v>0.66742838794105697</v>
      </c>
    </row>
    <row r="429" spans="1:5">
      <c r="A429" t="s">
        <v>20</v>
      </c>
      <c r="B429" t="s">
        <v>13</v>
      </c>
      <c r="C429" t="s">
        <v>1</v>
      </c>
      <c r="D429" t="s">
        <v>13</v>
      </c>
      <c r="E429">
        <v>0.24325144216545799</v>
      </c>
    </row>
    <row r="430" spans="1:5">
      <c r="A430" t="s">
        <v>20</v>
      </c>
      <c r="B430" t="s">
        <v>13</v>
      </c>
      <c r="C430" t="s">
        <v>1</v>
      </c>
      <c r="D430" t="s">
        <v>13</v>
      </c>
      <c r="E430">
        <v>0.11173525447603</v>
      </c>
    </row>
    <row r="431" spans="1:5">
      <c r="A431" t="s">
        <v>20</v>
      </c>
      <c r="B431" t="s">
        <v>13</v>
      </c>
      <c r="C431" t="s">
        <v>1</v>
      </c>
      <c r="D431" t="s">
        <v>13</v>
      </c>
      <c r="E431">
        <v>0.243735472054802</v>
      </c>
    </row>
    <row r="432" spans="1:5">
      <c r="A432" t="s">
        <v>20</v>
      </c>
      <c r="B432" t="s">
        <v>13</v>
      </c>
      <c r="C432" t="s">
        <v>1</v>
      </c>
      <c r="D432" t="s">
        <v>13</v>
      </c>
      <c r="E432">
        <v>0.62715735446271303</v>
      </c>
    </row>
    <row r="433" spans="1:5">
      <c r="A433" t="s">
        <v>20</v>
      </c>
      <c r="B433" t="s">
        <v>13</v>
      </c>
      <c r="C433" t="s">
        <v>1</v>
      </c>
      <c r="D433" t="s">
        <v>13</v>
      </c>
      <c r="E433">
        <v>0.27205709051214</v>
      </c>
    </row>
    <row r="434" spans="1:5">
      <c r="A434" t="s">
        <v>20</v>
      </c>
      <c r="B434" t="s">
        <v>13</v>
      </c>
      <c r="C434" t="s">
        <v>1</v>
      </c>
      <c r="D434" t="s">
        <v>13</v>
      </c>
      <c r="E434">
        <v>0.30166347301957502</v>
      </c>
    </row>
    <row r="435" spans="1:5">
      <c r="A435" t="s">
        <v>20</v>
      </c>
      <c r="B435" t="s">
        <v>13</v>
      </c>
      <c r="C435" t="s">
        <v>1</v>
      </c>
      <c r="D435" t="s">
        <v>13</v>
      </c>
      <c r="E435">
        <v>0.41739344190553301</v>
      </c>
    </row>
    <row r="436" spans="1:5">
      <c r="A436" t="s">
        <v>20</v>
      </c>
      <c r="B436" t="s">
        <v>13</v>
      </c>
      <c r="C436" t="s">
        <v>1</v>
      </c>
      <c r="D436" t="s">
        <v>13</v>
      </c>
      <c r="E436">
        <v>0.27127943121811798</v>
      </c>
    </row>
    <row r="437" spans="1:5">
      <c r="A437" t="s">
        <v>20</v>
      </c>
      <c r="B437" t="s">
        <v>13</v>
      </c>
      <c r="C437" t="s">
        <v>1</v>
      </c>
      <c r="D437" t="s">
        <v>13</v>
      </c>
      <c r="E437">
        <v>0.35709262056200403</v>
      </c>
    </row>
    <row r="438" spans="1:5">
      <c r="A438" t="s">
        <v>20</v>
      </c>
      <c r="B438" t="s">
        <v>13</v>
      </c>
      <c r="C438" t="s">
        <v>1</v>
      </c>
      <c r="D438" t="s">
        <v>13</v>
      </c>
      <c r="E438">
        <v>0.41117008026471602</v>
      </c>
    </row>
    <row r="439" spans="1:5">
      <c r="A439" t="s">
        <v>20</v>
      </c>
      <c r="B439" t="s">
        <v>13</v>
      </c>
      <c r="C439" t="s">
        <v>1</v>
      </c>
      <c r="D439" t="s">
        <v>13</v>
      </c>
      <c r="E439">
        <v>0.29359491080120897</v>
      </c>
    </row>
    <row r="440" spans="1:5">
      <c r="A440" t="s">
        <v>20</v>
      </c>
      <c r="B440" t="s">
        <v>13</v>
      </c>
      <c r="C440" t="s">
        <v>1</v>
      </c>
      <c r="D440" t="s">
        <v>13</v>
      </c>
      <c r="E440">
        <v>0.75665206919876105</v>
      </c>
    </row>
    <row r="441" spans="1:5">
      <c r="A441" t="s">
        <v>20</v>
      </c>
      <c r="B441" t="s">
        <v>13</v>
      </c>
      <c r="C441" t="s">
        <v>1</v>
      </c>
      <c r="D441" t="s">
        <v>13</v>
      </c>
      <c r="E441">
        <v>0.63209418833873598</v>
      </c>
    </row>
    <row r="442" spans="1:5">
      <c r="A442" t="s">
        <v>20</v>
      </c>
      <c r="B442" t="s">
        <v>13</v>
      </c>
      <c r="C442" t="s">
        <v>1</v>
      </c>
      <c r="D442" t="s">
        <v>13</v>
      </c>
      <c r="E442">
        <v>0.25055543682046399</v>
      </c>
    </row>
    <row r="443" spans="1:5">
      <c r="A443" t="s">
        <v>20</v>
      </c>
      <c r="B443" t="s">
        <v>13</v>
      </c>
      <c r="C443" t="s">
        <v>1</v>
      </c>
      <c r="D443" t="s">
        <v>13</v>
      </c>
      <c r="E443">
        <v>0.16639473398495699</v>
      </c>
    </row>
    <row r="444" spans="1:5">
      <c r="A444" t="s">
        <v>21</v>
      </c>
      <c r="B444" t="s">
        <v>22</v>
      </c>
      <c r="C444" t="s">
        <v>1</v>
      </c>
      <c r="D444" t="s">
        <v>22</v>
      </c>
      <c r="E444">
        <v>7.2549358459020996E-2</v>
      </c>
    </row>
    <row r="445" spans="1:5">
      <c r="A445" t="s">
        <v>21</v>
      </c>
      <c r="B445" t="s">
        <v>22</v>
      </c>
      <c r="C445" t="s">
        <v>1</v>
      </c>
      <c r="D445" t="s">
        <v>22</v>
      </c>
      <c r="E445">
        <v>2.3738074230703E-2</v>
      </c>
    </row>
    <row r="446" spans="1:5">
      <c r="A446" t="s">
        <v>21</v>
      </c>
      <c r="B446" t="s">
        <v>22</v>
      </c>
      <c r="C446" t="s">
        <v>1</v>
      </c>
      <c r="D446" t="s">
        <v>22</v>
      </c>
      <c r="E446">
        <v>2.6136061311888E-2</v>
      </c>
    </row>
    <row r="447" spans="1:5">
      <c r="A447" t="s">
        <v>21</v>
      </c>
      <c r="B447" t="s">
        <v>22</v>
      </c>
      <c r="C447" t="s">
        <v>1</v>
      </c>
      <c r="D447" t="s">
        <v>22</v>
      </c>
      <c r="E447">
        <v>9.5709331214050009E-3</v>
      </c>
    </row>
    <row r="448" spans="1:5">
      <c r="A448" t="s">
        <v>21</v>
      </c>
      <c r="B448" t="s">
        <v>22</v>
      </c>
      <c r="C448" t="s">
        <v>1</v>
      </c>
      <c r="D448" t="s">
        <v>22</v>
      </c>
      <c r="E448">
        <v>1.1927831983574E-2</v>
      </c>
    </row>
    <row r="449" spans="1:5">
      <c r="A449" t="s">
        <v>21</v>
      </c>
      <c r="B449" t="s">
        <v>22</v>
      </c>
      <c r="C449" t="s">
        <v>1</v>
      </c>
      <c r="D449" t="s">
        <v>22</v>
      </c>
      <c r="E449">
        <v>3.54471849485E-4</v>
      </c>
    </row>
    <row r="450" spans="1:5">
      <c r="A450" t="s">
        <v>21</v>
      </c>
      <c r="B450" t="s">
        <v>22</v>
      </c>
      <c r="C450" t="s">
        <v>1</v>
      </c>
      <c r="D450" t="s">
        <v>22</v>
      </c>
      <c r="E450">
        <v>2.0167059408471001E-2</v>
      </c>
    </row>
    <row r="451" spans="1:5">
      <c r="A451" t="s">
        <v>21</v>
      </c>
      <c r="B451" t="s">
        <v>22</v>
      </c>
      <c r="C451" t="s">
        <v>1</v>
      </c>
      <c r="D451" t="s">
        <v>22</v>
      </c>
      <c r="E451">
        <v>1.6268863116019001E-2</v>
      </c>
    </row>
    <row r="452" spans="1:5">
      <c r="A452" t="s">
        <v>21</v>
      </c>
      <c r="B452" t="s">
        <v>22</v>
      </c>
      <c r="C452" t="s">
        <v>1</v>
      </c>
      <c r="D452" t="s">
        <v>22</v>
      </c>
      <c r="E452">
        <v>1.4828041796415E-2</v>
      </c>
    </row>
    <row r="453" spans="1:5">
      <c r="A453" t="s">
        <v>21</v>
      </c>
      <c r="B453" t="s">
        <v>22</v>
      </c>
      <c r="C453" t="s">
        <v>1</v>
      </c>
      <c r="D453" t="s">
        <v>22</v>
      </c>
      <c r="E453">
        <v>1.5788136455248E-2</v>
      </c>
    </row>
    <row r="454" spans="1:5">
      <c r="A454" t="s">
        <v>21</v>
      </c>
      <c r="B454" t="s">
        <v>22</v>
      </c>
      <c r="C454" t="s">
        <v>1</v>
      </c>
      <c r="D454" t="s">
        <v>22</v>
      </c>
      <c r="E454">
        <v>1.1171122032979E-2</v>
      </c>
    </row>
    <row r="455" spans="1:5">
      <c r="A455" t="s">
        <v>21</v>
      </c>
      <c r="B455" t="s">
        <v>22</v>
      </c>
      <c r="C455" t="s">
        <v>1</v>
      </c>
      <c r="D455" t="s">
        <v>22</v>
      </c>
      <c r="E455">
        <v>9.9840418997770002E-3</v>
      </c>
    </row>
    <row r="456" spans="1:5">
      <c r="A456" t="s">
        <v>21</v>
      </c>
      <c r="B456" t="s">
        <v>22</v>
      </c>
      <c r="C456" t="s">
        <v>1</v>
      </c>
      <c r="D456" t="s">
        <v>22</v>
      </c>
      <c r="E456">
        <v>1.7846242318034E-2</v>
      </c>
    </row>
    <row r="457" spans="1:5">
      <c r="A457" t="s">
        <v>21</v>
      </c>
      <c r="B457" t="s">
        <v>22</v>
      </c>
      <c r="C457" t="s">
        <v>1</v>
      </c>
      <c r="D457" t="s">
        <v>22</v>
      </c>
      <c r="E457">
        <v>6.9683530580999997E-5</v>
      </c>
    </row>
    <row r="458" spans="1:5">
      <c r="A458" t="s">
        <v>21</v>
      </c>
      <c r="B458" t="s">
        <v>22</v>
      </c>
      <c r="C458" t="s">
        <v>1</v>
      </c>
      <c r="D458" t="s">
        <v>22</v>
      </c>
      <c r="E458">
        <v>1.0771827455788001E-2</v>
      </c>
    </row>
    <row r="459" spans="1:5">
      <c r="A459" t="s">
        <v>21</v>
      </c>
      <c r="B459" t="s">
        <v>22</v>
      </c>
      <c r="C459" t="s">
        <v>1</v>
      </c>
      <c r="D459" t="s">
        <v>22</v>
      </c>
      <c r="E459">
        <v>3.1199820637907001E-2</v>
      </c>
    </row>
    <row r="460" spans="1:5">
      <c r="A460" t="s">
        <v>21</v>
      </c>
      <c r="B460" t="s">
        <v>22</v>
      </c>
      <c r="C460" t="s">
        <v>1</v>
      </c>
      <c r="D460" t="s">
        <v>22</v>
      </c>
      <c r="E460">
        <v>3.2619207825499998E-3</v>
      </c>
    </row>
    <row r="461" spans="1:5">
      <c r="A461" t="s">
        <v>21</v>
      </c>
      <c r="B461" t="s">
        <v>22</v>
      </c>
      <c r="C461" t="s">
        <v>1</v>
      </c>
      <c r="D461" t="s">
        <v>22</v>
      </c>
      <c r="E461">
        <v>8.1107165375679992E-3</v>
      </c>
    </row>
    <row r="462" spans="1:5">
      <c r="A462" t="s">
        <v>21</v>
      </c>
      <c r="B462" t="s">
        <v>22</v>
      </c>
      <c r="C462" t="s">
        <v>1</v>
      </c>
      <c r="D462" t="s">
        <v>22</v>
      </c>
      <c r="E462">
        <v>2.1677424654320001E-3</v>
      </c>
    </row>
    <row r="463" spans="1:5">
      <c r="A463" t="s">
        <v>21</v>
      </c>
      <c r="B463" t="s">
        <v>22</v>
      </c>
      <c r="C463" t="s">
        <v>1</v>
      </c>
      <c r="D463" t="s">
        <v>22</v>
      </c>
      <c r="E463">
        <v>4.2483117303419998E-3</v>
      </c>
    </row>
    <row r="464" spans="1:5">
      <c r="A464" t="s">
        <v>21</v>
      </c>
      <c r="B464" t="s">
        <v>22</v>
      </c>
      <c r="C464" t="s">
        <v>1</v>
      </c>
      <c r="D464" t="s">
        <v>22</v>
      </c>
      <c r="E464">
        <v>1.3907389386E-5</v>
      </c>
    </row>
    <row r="465" spans="1:5">
      <c r="A465" t="s">
        <v>21</v>
      </c>
      <c r="B465" t="s">
        <v>22</v>
      </c>
      <c r="C465" t="s">
        <v>1</v>
      </c>
      <c r="D465" t="s">
        <v>22</v>
      </c>
      <c r="E465">
        <v>3.2116423262000002E-5</v>
      </c>
    </row>
    <row r="466" spans="1:5">
      <c r="A466" t="s">
        <v>21</v>
      </c>
      <c r="B466" t="s">
        <v>22</v>
      </c>
      <c r="C466" t="s">
        <v>1</v>
      </c>
      <c r="D466" t="s">
        <v>22</v>
      </c>
      <c r="E466">
        <v>1.8475757513811999E-2</v>
      </c>
    </row>
    <row r="467" spans="1:5">
      <c r="A467" t="s">
        <v>21</v>
      </c>
      <c r="B467" t="s">
        <v>22</v>
      </c>
      <c r="C467" t="s">
        <v>1</v>
      </c>
      <c r="D467" t="s">
        <v>22</v>
      </c>
      <c r="E467">
        <v>3.650397146307E-3</v>
      </c>
    </row>
    <row r="468" spans="1:5">
      <c r="A468" t="s">
        <v>21</v>
      </c>
      <c r="B468" t="s">
        <v>22</v>
      </c>
      <c r="C468" t="s">
        <v>1</v>
      </c>
      <c r="D468" t="s">
        <v>22</v>
      </c>
      <c r="E468">
        <v>3.779149093287E-3</v>
      </c>
    </row>
    <row r="469" spans="1:5">
      <c r="A469" t="s">
        <v>21</v>
      </c>
      <c r="B469" t="s">
        <v>22</v>
      </c>
      <c r="C469" t="s">
        <v>1</v>
      </c>
      <c r="D469" t="s">
        <v>22</v>
      </c>
      <c r="E469">
        <v>1.7878374434896999E-2</v>
      </c>
    </row>
    <row r="470" spans="1:5">
      <c r="A470" t="s">
        <v>21</v>
      </c>
      <c r="B470" t="s">
        <v>22</v>
      </c>
      <c r="C470" t="s">
        <v>1</v>
      </c>
      <c r="D470" t="s">
        <v>22</v>
      </c>
      <c r="E470">
        <v>1.6501787369666999E-2</v>
      </c>
    </row>
    <row r="471" spans="1:5">
      <c r="A471" t="s">
        <v>21</v>
      </c>
      <c r="B471" t="s">
        <v>22</v>
      </c>
      <c r="C471" t="s">
        <v>1</v>
      </c>
      <c r="D471" t="s">
        <v>22</v>
      </c>
      <c r="E471">
        <v>0.10474459866807399</v>
      </c>
    </row>
    <row r="472" spans="1:5">
      <c r="A472" t="s">
        <v>21</v>
      </c>
      <c r="B472" t="s">
        <v>22</v>
      </c>
      <c r="C472" t="s">
        <v>1</v>
      </c>
      <c r="D472" t="s">
        <v>22</v>
      </c>
      <c r="E472">
        <v>1.5316981467857999E-2</v>
      </c>
    </row>
    <row r="473" spans="1:5">
      <c r="A473" t="s">
        <v>21</v>
      </c>
      <c r="B473" t="s">
        <v>22</v>
      </c>
      <c r="C473" t="s">
        <v>1</v>
      </c>
      <c r="D473" t="s">
        <v>22</v>
      </c>
      <c r="E473">
        <v>0.14195523632800999</v>
      </c>
    </row>
    <row r="474" spans="1:5">
      <c r="A474" t="s">
        <v>21</v>
      </c>
      <c r="B474" t="s">
        <v>22</v>
      </c>
      <c r="C474" t="s">
        <v>1</v>
      </c>
      <c r="D474" t="s">
        <v>22</v>
      </c>
      <c r="E474">
        <v>6.9875846643337E-2</v>
      </c>
    </row>
    <row r="475" spans="1:5">
      <c r="A475" t="s">
        <v>21</v>
      </c>
      <c r="B475" t="s">
        <v>22</v>
      </c>
      <c r="C475" t="s">
        <v>1</v>
      </c>
      <c r="D475" t="s">
        <v>22</v>
      </c>
      <c r="E475">
        <v>1.9168881671387E-2</v>
      </c>
    </row>
    <row r="476" spans="1:5">
      <c r="A476" t="s">
        <v>21</v>
      </c>
      <c r="B476" t="s">
        <v>22</v>
      </c>
      <c r="C476" t="s">
        <v>1</v>
      </c>
      <c r="D476" t="s">
        <v>22</v>
      </c>
      <c r="E476">
        <v>5.2044269742773999E-2</v>
      </c>
    </row>
    <row r="477" spans="1:5">
      <c r="A477" t="s">
        <v>21</v>
      </c>
      <c r="B477" t="s">
        <v>22</v>
      </c>
      <c r="C477" t="s">
        <v>1</v>
      </c>
      <c r="D477" t="s">
        <v>22</v>
      </c>
      <c r="E477">
        <v>1.240167628686E-2</v>
      </c>
    </row>
    <row r="478" spans="1:5">
      <c r="A478" t="s">
        <v>21</v>
      </c>
      <c r="B478" t="s">
        <v>22</v>
      </c>
      <c r="C478" t="s">
        <v>1</v>
      </c>
      <c r="D478" t="s">
        <v>22</v>
      </c>
      <c r="E478">
        <v>6.1516874723759997E-3</v>
      </c>
    </row>
    <row r="479" spans="1:5">
      <c r="A479" t="s">
        <v>21</v>
      </c>
      <c r="B479" t="s">
        <v>22</v>
      </c>
      <c r="C479" t="s">
        <v>1</v>
      </c>
      <c r="D479" t="s">
        <v>22</v>
      </c>
      <c r="E479">
        <v>3.2218798043918001E-2</v>
      </c>
    </row>
    <row r="480" spans="1:5">
      <c r="A480" t="s">
        <v>21</v>
      </c>
      <c r="B480" t="s">
        <v>22</v>
      </c>
      <c r="C480" t="s">
        <v>1</v>
      </c>
      <c r="D480" t="s">
        <v>22</v>
      </c>
      <c r="E480">
        <v>4.1242558588615003E-2</v>
      </c>
    </row>
    <row r="481" spans="1:5">
      <c r="A481" t="s">
        <v>21</v>
      </c>
      <c r="B481" t="s">
        <v>22</v>
      </c>
      <c r="C481" t="s">
        <v>1</v>
      </c>
      <c r="D481" t="s">
        <v>22</v>
      </c>
      <c r="E481">
        <v>1.9995052657242999E-2</v>
      </c>
    </row>
    <row r="482" spans="1:5">
      <c r="A482" t="s">
        <v>21</v>
      </c>
      <c r="B482" t="s">
        <v>22</v>
      </c>
      <c r="C482" t="s">
        <v>1</v>
      </c>
      <c r="D482" t="s">
        <v>22</v>
      </c>
      <c r="E482">
        <v>1.6435994475169999E-3</v>
      </c>
    </row>
    <row r="483" spans="1:5">
      <c r="A483" t="s">
        <v>21</v>
      </c>
      <c r="B483" t="s">
        <v>22</v>
      </c>
      <c r="C483" t="s">
        <v>1</v>
      </c>
      <c r="D483" t="s">
        <v>22</v>
      </c>
      <c r="E483">
        <v>0.105380711937987</v>
      </c>
    </row>
    <row r="484" spans="1:5">
      <c r="A484" t="s">
        <v>21</v>
      </c>
      <c r="B484" t="s">
        <v>22</v>
      </c>
      <c r="C484" t="s">
        <v>1</v>
      </c>
      <c r="D484" t="s">
        <v>22</v>
      </c>
      <c r="E484">
        <v>5.8917617256168002E-2</v>
      </c>
    </row>
    <row r="485" spans="1:5">
      <c r="A485" t="s">
        <v>21</v>
      </c>
      <c r="B485" t="s">
        <v>22</v>
      </c>
      <c r="C485" t="s">
        <v>1</v>
      </c>
      <c r="D485" t="s">
        <v>22</v>
      </c>
      <c r="E485">
        <v>5.6949329572879001E-2</v>
      </c>
    </row>
    <row r="486" spans="1:5">
      <c r="A486" t="s">
        <v>21</v>
      </c>
      <c r="B486" t="s">
        <v>22</v>
      </c>
      <c r="C486" t="s">
        <v>1</v>
      </c>
      <c r="D486" t="s">
        <v>22</v>
      </c>
      <c r="E486">
        <v>8.646644271159E-3</v>
      </c>
    </row>
    <row r="487" spans="1:5">
      <c r="A487" t="s">
        <v>21</v>
      </c>
      <c r="B487" t="s">
        <v>22</v>
      </c>
      <c r="C487" t="s">
        <v>1</v>
      </c>
      <c r="D487" t="s">
        <v>22</v>
      </c>
      <c r="E487">
        <v>4.933837226065E-3</v>
      </c>
    </row>
    <row r="488" spans="1:5">
      <c r="A488" t="s">
        <v>21</v>
      </c>
      <c r="B488" t="s">
        <v>22</v>
      </c>
      <c r="C488" t="s">
        <v>1</v>
      </c>
      <c r="D488" t="s">
        <v>22</v>
      </c>
      <c r="E488">
        <v>7.0544173469461999E-2</v>
      </c>
    </row>
    <row r="489" spans="1:5">
      <c r="A489" t="s">
        <v>21</v>
      </c>
      <c r="B489" t="s">
        <v>22</v>
      </c>
      <c r="C489" t="s">
        <v>1</v>
      </c>
      <c r="D489" t="s">
        <v>22</v>
      </c>
      <c r="E489">
        <v>1.2332907068462001E-2</v>
      </c>
    </row>
    <row r="490" spans="1:5">
      <c r="A490" t="s">
        <v>21</v>
      </c>
      <c r="B490" t="s">
        <v>22</v>
      </c>
      <c r="C490" t="s">
        <v>1</v>
      </c>
      <c r="D490" t="s">
        <v>22</v>
      </c>
      <c r="E490">
        <v>0.113044389159122</v>
      </c>
    </row>
    <row r="491" spans="1:5">
      <c r="A491" t="s">
        <v>21</v>
      </c>
      <c r="B491" t="s">
        <v>22</v>
      </c>
      <c r="C491" t="s">
        <v>1</v>
      </c>
      <c r="D491" t="s">
        <v>22</v>
      </c>
      <c r="E491">
        <v>1.8355378139387001E-2</v>
      </c>
    </row>
    <row r="492" spans="1:5">
      <c r="A492" t="s">
        <v>21</v>
      </c>
      <c r="B492" t="s">
        <v>22</v>
      </c>
      <c r="C492" t="s">
        <v>1</v>
      </c>
      <c r="D492" t="s">
        <v>22</v>
      </c>
      <c r="E492">
        <v>3.1191972169039999E-2</v>
      </c>
    </row>
    <row r="493" spans="1:5">
      <c r="A493" t="s">
        <v>21</v>
      </c>
      <c r="B493" t="s">
        <v>22</v>
      </c>
      <c r="C493" t="s">
        <v>1</v>
      </c>
      <c r="D493" t="s">
        <v>22</v>
      </c>
      <c r="E493">
        <v>8.2415465733860008E-3</v>
      </c>
    </row>
    <row r="494" spans="1:5">
      <c r="A494" t="s">
        <v>21</v>
      </c>
      <c r="B494" t="s">
        <v>22</v>
      </c>
      <c r="C494" t="s">
        <v>1</v>
      </c>
      <c r="D494" t="s">
        <v>22</v>
      </c>
      <c r="E494">
        <v>6.7531540960544006E-2</v>
      </c>
    </row>
    <row r="495" spans="1:5">
      <c r="A495" t="s">
        <v>21</v>
      </c>
      <c r="B495" t="s">
        <v>22</v>
      </c>
      <c r="C495" t="s">
        <v>1</v>
      </c>
      <c r="D495" t="s">
        <v>22</v>
      </c>
      <c r="E495">
        <v>3.9256446307307999E-2</v>
      </c>
    </row>
    <row r="496" spans="1:5">
      <c r="A496" t="s">
        <v>23</v>
      </c>
      <c r="B496" t="s">
        <v>24</v>
      </c>
      <c r="C496" t="s">
        <v>1</v>
      </c>
      <c r="D496" t="s">
        <v>24</v>
      </c>
      <c r="E496">
        <v>0.15196268580931899</v>
      </c>
    </row>
    <row r="497" spans="1:5">
      <c r="A497" t="s">
        <v>23</v>
      </c>
      <c r="B497" t="s">
        <v>24</v>
      </c>
      <c r="C497" t="s">
        <v>1</v>
      </c>
      <c r="D497" t="s">
        <v>24</v>
      </c>
      <c r="E497" s="1">
        <v>1.65673601465183</v>
      </c>
    </row>
    <row r="498" spans="1:5">
      <c r="A498" t="s">
        <v>23</v>
      </c>
      <c r="B498" t="s">
        <v>24</v>
      </c>
      <c r="C498" t="s">
        <v>1</v>
      </c>
      <c r="D498" t="s">
        <v>24</v>
      </c>
      <c r="E498" s="1">
        <v>1.49942126486484</v>
      </c>
    </row>
    <row r="499" spans="1:5">
      <c r="A499" t="s">
        <v>23</v>
      </c>
      <c r="B499" t="s">
        <v>24</v>
      </c>
      <c r="C499" t="s">
        <v>1</v>
      </c>
      <c r="D499" t="s">
        <v>24</v>
      </c>
      <c r="E499">
        <v>2.2215344363911999E-2</v>
      </c>
    </row>
    <row r="500" spans="1:5">
      <c r="A500" t="s">
        <v>23</v>
      </c>
      <c r="B500" t="s">
        <v>24</v>
      </c>
      <c r="C500" t="s">
        <v>1</v>
      </c>
      <c r="D500" t="s">
        <v>24</v>
      </c>
      <c r="E500" s="1">
        <v>1.27576802239651</v>
      </c>
    </row>
    <row r="501" spans="1:5">
      <c r="A501" t="s">
        <v>23</v>
      </c>
      <c r="B501" t="s">
        <v>24</v>
      </c>
      <c r="C501" t="s">
        <v>1</v>
      </c>
      <c r="D501" t="s">
        <v>24</v>
      </c>
      <c r="E501">
        <v>0.50612633153917796</v>
      </c>
    </row>
    <row r="502" spans="1:5">
      <c r="A502" t="s">
        <v>23</v>
      </c>
      <c r="B502" t="s">
        <v>24</v>
      </c>
      <c r="C502" t="s">
        <v>1</v>
      </c>
      <c r="D502" t="s">
        <v>24</v>
      </c>
      <c r="E502">
        <v>0.14170680106046701</v>
      </c>
    </row>
    <row r="503" spans="1:5">
      <c r="A503" t="s">
        <v>23</v>
      </c>
      <c r="B503" t="s">
        <v>24</v>
      </c>
      <c r="C503" t="s">
        <v>1</v>
      </c>
      <c r="D503" t="s">
        <v>24</v>
      </c>
      <c r="E503">
        <v>0.18784205650663499</v>
      </c>
    </row>
    <row r="504" spans="1:5">
      <c r="A504" t="s">
        <v>23</v>
      </c>
      <c r="B504" t="s">
        <v>24</v>
      </c>
      <c r="C504" t="s">
        <v>1</v>
      </c>
      <c r="D504" t="s">
        <v>24</v>
      </c>
      <c r="E504">
        <v>0.24844544833594601</v>
      </c>
    </row>
    <row r="505" spans="1:5">
      <c r="A505" t="s">
        <v>23</v>
      </c>
      <c r="B505" t="s">
        <v>24</v>
      </c>
      <c r="C505" t="s">
        <v>1</v>
      </c>
      <c r="D505" t="s">
        <v>24</v>
      </c>
      <c r="E505">
        <v>0.74036969776631101</v>
      </c>
    </row>
    <row r="506" spans="1:5">
      <c r="A506" t="s">
        <v>23</v>
      </c>
      <c r="B506" t="s">
        <v>24</v>
      </c>
      <c r="C506" t="s">
        <v>1</v>
      </c>
      <c r="D506" t="s">
        <v>24</v>
      </c>
      <c r="E506">
        <v>5.4485867521199001E-2</v>
      </c>
    </row>
    <row r="507" spans="1:5">
      <c r="A507" t="s">
        <v>23</v>
      </c>
      <c r="B507" t="s">
        <v>24</v>
      </c>
      <c r="C507" t="s">
        <v>1</v>
      </c>
      <c r="D507" t="s">
        <v>24</v>
      </c>
      <c r="E507">
        <v>0.158449549209633</v>
      </c>
    </row>
    <row r="508" spans="1:5">
      <c r="A508" t="s">
        <v>23</v>
      </c>
      <c r="B508" t="s">
        <v>24</v>
      </c>
      <c r="C508" t="s">
        <v>1</v>
      </c>
      <c r="D508" t="s">
        <v>24</v>
      </c>
      <c r="E508">
        <v>0.18138424258049299</v>
      </c>
    </row>
    <row r="509" spans="1:5">
      <c r="A509" t="s">
        <v>23</v>
      </c>
      <c r="B509" t="s">
        <v>24</v>
      </c>
      <c r="C509" t="s">
        <v>1</v>
      </c>
      <c r="D509" t="s">
        <v>24</v>
      </c>
      <c r="E509">
        <v>0.17963306105979199</v>
      </c>
    </row>
    <row r="510" spans="1:5">
      <c r="A510" t="s">
        <v>23</v>
      </c>
      <c r="B510" t="s">
        <v>24</v>
      </c>
      <c r="C510" t="s">
        <v>1</v>
      </c>
      <c r="D510" t="s">
        <v>24</v>
      </c>
      <c r="E510">
        <v>0.103594782460813</v>
      </c>
    </row>
    <row r="511" spans="1:5">
      <c r="A511" t="s">
        <v>23</v>
      </c>
      <c r="B511" t="s">
        <v>24</v>
      </c>
      <c r="C511" t="s">
        <v>1</v>
      </c>
      <c r="D511" t="s">
        <v>24</v>
      </c>
      <c r="E511">
        <v>0.35282274761350901</v>
      </c>
    </row>
    <row r="512" spans="1:5">
      <c r="A512" t="s">
        <v>23</v>
      </c>
      <c r="B512" t="s">
        <v>24</v>
      </c>
      <c r="C512" t="s">
        <v>1</v>
      </c>
      <c r="D512" t="s">
        <v>24</v>
      </c>
      <c r="E512">
        <v>0.74318827560735501</v>
      </c>
    </row>
    <row r="513" spans="1:5">
      <c r="A513" t="s">
        <v>23</v>
      </c>
      <c r="B513" t="s">
        <v>24</v>
      </c>
      <c r="C513" t="s">
        <v>1</v>
      </c>
      <c r="D513" t="s">
        <v>24</v>
      </c>
      <c r="E513">
        <v>0.83793040665016405</v>
      </c>
    </row>
    <row r="514" spans="1:5">
      <c r="A514" t="s">
        <v>23</v>
      </c>
      <c r="B514" t="s">
        <v>24</v>
      </c>
      <c r="C514" t="s">
        <v>1</v>
      </c>
      <c r="D514" t="s">
        <v>24</v>
      </c>
      <c r="E514">
        <v>0.11844920876109399</v>
      </c>
    </row>
    <row r="515" spans="1:5">
      <c r="A515" t="s">
        <v>23</v>
      </c>
      <c r="B515" t="s">
        <v>24</v>
      </c>
      <c r="C515" t="s">
        <v>1</v>
      </c>
      <c r="D515" t="s">
        <v>24</v>
      </c>
      <c r="E515">
        <v>8.0597939631810001E-2</v>
      </c>
    </row>
    <row r="516" spans="1:5">
      <c r="A516" t="s">
        <v>23</v>
      </c>
      <c r="B516" t="s">
        <v>24</v>
      </c>
      <c r="C516" t="s">
        <v>1</v>
      </c>
      <c r="D516" t="s">
        <v>24</v>
      </c>
      <c r="E516">
        <v>0.20011161397751401</v>
      </c>
    </row>
    <row r="517" spans="1:5">
      <c r="A517" t="s">
        <v>23</v>
      </c>
      <c r="B517" t="s">
        <v>24</v>
      </c>
      <c r="C517" t="s">
        <v>1</v>
      </c>
      <c r="D517" t="s">
        <v>24</v>
      </c>
      <c r="E517" s="1">
        <v>1.02560223159329</v>
      </c>
    </row>
    <row r="518" spans="1:5">
      <c r="A518" t="s">
        <v>23</v>
      </c>
      <c r="B518" t="s">
        <v>24</v>
      </c>
      <c r="C518" t="s">
        <v>1</v>
      </c>
      <c r="D518" t="s">
        <v>24</v>
      </c>
      <c r="E518">
        <v>0.45283962685750101</v>
      </c>
    </row>
    <row r="519" spans="1:5">
      <c r="A519" t="s">
        <v>23</v>
      </c>
      <c r="B519" t="s">
        <v>24</v>
      </c>
      <c r="C519" t="s">
        <v>1</v>
      </c>
      <c r="D519" t="s">
        <v>24</v>
      </c>
      <c r="E519">
        <v>0.10779158384736499</v>
      </c>
    </row>
    <row r="520" spans="1:5">
      <c r="A520" t="s">
        <v>23</v>
      </c>
      <c r="B520" t="s">
        <v>24</v>
      </c>
      <c r="C520" t="s">
        <v>1</v>
      </c>
      <c r="D520" t="s">
        <v>24</v>
      </c>
      <c r="E520">
        <v>7.0043464766537999E-2</v>
      </c>
    </row>
    <row r="521" spans="1:5">
      <c r="A521" t="s">
        <v>23</v>
      </c>
      <c r="B521" t="s">
        <v>24</v>
      </c>
      <c r="C521" t="s">
        <v>1</v>
      </c>
      <c r="D521" t="s">
        <v>24</v>
      </c>
      <c r="E521">
        <v>6.5512007657133997E-2</v>
      </c>
    </row>
    <row r="522" spans="1:5">
      <c r="A522" t="s">
        <v>23</v>
      </c>
      <c r="B522" t="s">
        <v>24</v>
      </c>
      <c r="C522" t="s">
        <v>1</v>
      </c>
      <c r="D522" t="s">
        <v>24</v>
      </c>
      <c r="E522">
        <v>0.29772821472369498</v>
      </c>
    </row>
    <row r="523" spans="1:5">
      <c r="A523" t="s">
        <v>23</v>
      </c>
      <c r="B523" t="s">
        <v>24</v>
      </c>
      <c r="C523" t="s">
        <v>1</v>
      </c>
      <c r="D523" t="s">
        <v>24</v>
      </c>
      <c r="E523">
        <v>9.1547699888701997E-2</v>
      </c>
    </row>
    <row r="524" spans="1:5">
      <c r="A524" t="s">
        <v>23</v>
      </c>
      <c r="B524" t="s">
        <v>24</v>
      </c>
      <c r="C524" t="s">
        <v>1</v>
      </c>
      <c r="D524" t="s">
        <v>24</v>
      </c>
      <c r="E524">
        <v>0.29206718706389001</v>
      </c>
    </row>
    <row r="525" spans="1:5">
      <c r="A525" t="s">
        <v>23</v>
      </c>
      <c r="B525" t="s">
        <v>24</v>
      </c>
      <c r="C525" t="s">
        <v>1</v>
      </c>
      <c r="D525" t="s">
        <v>24</v>
      </c>
      <c r="E525">
        <v>0.31969723465698502</v>
      </c>
    </row>
    <row r="526" spans="1:5">
      <c r="A526" t="s">
        <v>23</v>
      </c>
      <c r="B526" t="s">
        <v>24</v>
      </c>
      <c r="C526" t="s">
        <v>1</v>
      </c>
      <c r="D526" t="s">
        <v>24</v>
      </c>
      <c r="E526">
        <v>0.29904816567685799</v>
      </c>
    </row>
    <row r="527" spans="1:5">
      <c r="A527" t="s">
        <v>23</v>
      </c>
      <c r="B527" t="s">
        <v>24</v>
      </c>
      <c r="C527" t="s">
        <v>1</v>
      </c>
      <c r="D527" t="s">
        <v>24</v>
      </c>
      <c r="E527">
        <v>0.84779164245973504</v>
      </c>
    </row>
    <row r="528" spans="1:5">
      <c r="A528" t="s">
        <v>23</v>
      </c>
      <c r="B528" t="s">
        <v>24</v>
      </c>
      <c r="C528" t="s">
        <v>1</v>
      </c>
      <c r="D528" t="s">
        <v>24</v>
      </c>
      <c r="E528">
        <v>7.1050635279375995E-2</v>
      </c>
    </row>
    <row r="529" spans="1:5">
      <c r="A529" t="s">
        <v>23</v>
      </c>
      <c r="B529" t="s">
        <v>24</v>
      </c>
      <c r="C529" t="s">
        <v>1</v>
      </c>
      <c r="D529" t="s">
        <v>24</v>
      </c>
      <c r="E529">
        <v>0.19968811422949501</v>
      </c>
    </row>
    <row r="530" spans="1:5">
      <c r="A530" t="s">
        <v>23</v>
      </c>
      <c r="B530" t="s">
        <v>24</v>
      </c>
      <c r="C530" t="s">
        <v>1</v>
      </c>
      <c r="D530" t="s">
        <v>24</v>
      </c>
      <c r="E530" s="1">
        <v>1.0019000204116499</v>
      </c>
    </row>
    <row r="531" spans="1:5">
      <c r="A531" t="s">
        <v>23</v>
      </c>
      <c r="B531" t="s">
        <v>24</v>
      </c>
      <c r="C531" t="s">
        <v>1</v>
      </c>
      <c r="D531" t="s">
        <v>24</v>
      </c>
      <c r="E531">
        <v>0.52419571302661205</v>
      </c>
    </row>
    <row r="532" spans="1:5">
      <c r="A532" t="s">
        <v>23</v>
      </c>
      <c r="B532" t="s">
        <v>24</v>
      </c>
      <c r="C532" t="s">
        <v>1</v>
      </c>
      <c r="D532" t="s">
        <v>24</v>
      </c>
      <c r="E532">
        <v>0.110794677238613</v>
      </c>
    </row>
    <row r="533" spans="1:5">
      <c r="A533" t="s">
        <v>23</v>
      </c>
      <c r="B533" t="s">
        <v>24</v>
      </c>
      <c r="C533" t="s">
        <v>1</v>
      </c>
      <c r="D533" t="s">
        <v>24</v>
      </c>
      <c r="E533" s="1">
        <v>1.2628994266859701</v>
      </c>
    </row>
    <row r="534" spans="1:5">
      <c r="A534" t="s">
        <v>23</v>
      </c>
      <c r="B534" t="s">
        <v>24</v>
      </c>
      <c r="C534" t="s">
        <v>1</v>
      </c>
      <c r="D534" t="s">
        <v>24</v>
      </c>
      <c r="E534" s="1">
        <v>1.34199498171006</v>
      </c>
    </row>
    <row r="535" spans="1:5">
      <c r="A535" t="s">
        <v>23</v>
      </c>
      <c r="B535" t="s">
        <v>24</v>
      </c>
      <c r="C535" t="s">
        <v>1</v>
      </c>
      <c r="D535" t="s">
        <v>24</v>
      </c>
      <c r="E535" s="1">
        <v>1.1755215608658001</v>
      </c>
    </row>
    <row r="536" spans="1:5">
      <c r="A536" t="s">
        <v>23</v>
      </c>
      <c r="B536" t="s">
        <v>24</v>
      </c>
      <c r="C536" t="s">
        <v>1</v>
      </c>
      <c r="D536" t="s">
        <v>24</v>
      </c>
      <c r="E536" s="1">
        <v>1.0381693559319101</v>
      </c>
    </row>
    <row r="537" spans="1:5">
      <c r="A537" t="s">
        <v>23</v>
      </c>
      <c r="B537" t="s">
        <v>24</v>
      </c>
      <c r="C537" t="s">
        <v>1</v>
      </c>
      <c r="D537" t="s">
        <v>24</v>
      </c>
      <c r="E537">
        <v>0.26032596509659101</v>
      </c>
    </row>
    <row r="538" spans="1:5">
      <c r="A538" t="s">
        <v>23</v>
      </c>
      <c r="B538" t="s">
        <v>24</v>
      </c>
      <c r="C538" t="s">
        <v>1</v>
      </c>
      <c r="D538" t="s">
        <v>24</v>
      </c>
      <c r="E538">
        <v>0.20249740507602099</v>
      </c>
    </row>
    <row r="539" spans="1:5">
      <c r="A539" t="s">
        <v>23</v>
      </c>
      <c r="B539" t="s">
        <v>24</v>
      </c>
      <c r="C539" t="s">
        <v>1</v>
      </c>
      <c r="D539" t="s">
        <v>24</v>
      </c>
      <c r="E539">
        <v>0.449445886256917</v>
      </c>
    </row>
    <row r="540" spans="1:5">
      <c r="A540" t="s">
        <v>23</v>
      </c>
      <c r="B540" t="s">
        <v>24</v>
      </c>
      <c r="C540" t="s">
        <v>1</v>
      </c>
      <c r="D540" t="s">
        <v>24</v>
      </c>
      <c r="E540">
        <v>0.41476002848694299</v>
      </c>
    </row>
    <row r="541" spans="1:5">
      <c r="A541" t="s">
        <v>23</v>
      </c>
      <c r="B541" t="s">
        <v>24</v>
      </c>
      <c r="C541" t="s">
        <v>1</v>
      </c>
      <c r="D541" t="s">
        <v>24</v>
      </c>
      <c r="E541">
        <v>0.19512836826973301</v>
      </c>
    </row>
    <row r="542" spans="1:5">
      <c r="A542" t="s">
        <v>23</v>
      </c>
      <c r="B542" t="s">
        <v>24</v>
      </c>
      <c r="C542" t="s">
        <v>1</v>
      </c>
      <c r="D542" t="s">
        <v>24</v>
      </c>
      <c r="E542">
        <v>0.17341739087796801</v>
      </c>
    </row>
    <row r="543" spans="1:5">
      <c r="A543" t="s">
        <v>23</v>
      </c>
      <c r="B543" t="s">
        <v>24</v>
      </c>
      <c r="C543" t="s">
        <v>1</v>
      </c>
      <c r="D543" t="s">
        <v>24</v>
      </c>
      <c r="E543">
        <v>2.9727335813878E-2</v>
      </c>
    </row>
    <row r="544" spans="1:5">
      <c r="A544" t="s">
        <v>23</v>
      </c>
      <c r="B544" t="s">
        <v>24</v>
      </c>
      <c r="C544" t="s">
        <v>1</v>
      </c>
      <c r="D544" t="s">
        <v>24</v>
      </c>
      <c r="E544">
        <v>0.202914157327483</v>
      </c>
    </row>
    <row r="545" spans="1:5">
      <c r="A545" t="s">
        <v>23</v>
      </c>
      <c r="B545" t="s">
        <v>24</v>
      </c>
      <c r="C545" t="s">
        <v>1</v>
      </c>
      <c r="D545" t="s">
        <v>24</v>
      </c>
      <c r="E545">
        <v>0.222178793049531</v>
      </c>
    </row>
    <row r="546" spans="1:5">
      <c r="A546" t="s">
        <v>23</v>
      </c>
      <c r="B546" t="s">
        <v>24</v>
      </c>
      <c r="C546" t="s">
        <v>1</v>
      </c>
      <c r="D546" t="s">
        <v>24</v>
      </c>
      <c r="E546">
        <v>0.48324121763898997</v>
      </c>
    </row>
    <row r="547" spans="1:5">
      <c r="A547" t="s">
        <v>23</v>
      </c>
      <c r="B547" t="s">
        <v>24</v>
      </c>
      <c r="C547" t="s">
        <v>1</v>
      </c>
      <c r="D547" t="s">
        <v>24</v>
      </c>
      <c r="E547">
        <v>0.110930114517823</v>
      </c>
    </row>
    <row r="548" spans="1:5">
      <c r="A548" t="s">
        <v>23</v>
      </c>
      <c r="B548" t="s">
        <v>24</v>
      </c>
      <c r="C548" t="s">
        <v>1</v>
      </c>
      <c r="D548" t="s">
        <v>24</v>
      </c>
      <c r="E548">
        <v>1.9736717382158001E-2</v>
      </c>
    </row>
    <row r="549" spans="1:5">
      <c r="A549" t="s">
        <v>23</v>
      </c>
      <c r="B549" t="s">
        <v>24</v>
      </c>
      <c r="C549" t="s">
        <v>1</v>
      </c>
      <c r="D549" t="s">
        <v>24</v>
      </c>
      <c r="E549">
        <v>0.28916864281556898</v>
      </c>
    </row>
    <row r="550" spans="1:5">
      <c r="A550" t="s">
        <v>23</v>
      </c>
      <c r="B550" t="s">
        <v>24</v>
      </c>
      <c r="C550" t="s">
        <v>1</v>
      </c>
      <c r="D550" t="s">
        <v>24</v>
      </c>
      <c r="E550">
        <v>0.34988351287244401</v>
      </c>
    </row>
    <row r="551" spans="1:5">
      <c r="A551" t="s">
        <v>23</v>
      </c>
      <c r="B551" t="s">
        <v>24</v>
      </c>
      <c r="C551" t="s">
        <v>1</v>
      </c>
      <c r="D551" t="s">
        <v>24</v>
      </c>
      <c r="E551">
        <v>0.54720935842722795</v>
      </c>
    </row>
    <row r="552" spans="1:5">
      <c r="A552" t="s">
        <v>23</v>
      </c>
      <c r="B552" t="s">
        <v>24</v>
      </c>
      <c r="C552" t="s">
        <v>1</v>
      </c>
      <c r="D552" t="s">
        <v>24</v>
      </c>
      <c r="E552">
        <v>3.6519572038251E-2</v>
      </c>
    </row>
    <row r="553" spans="1:5">
      <c r="A553" t="s">
        <v>23</v>
      </c>
      <c r="B553" t="s">
        <v>24</v>
      </c>
      <c r="C553" t="s">
        <v>1</v>
      </c>
      <c r="D553" t="s">
        <v>24</v>
      </c>
      <c r="E553">
        <v>0.193464560504885</v>
      </c>
    </row>
    <row r="554" spans="1:5">
      <c r="A554" t="s">
        <v>23</v>
      </c>
      <c r="B554" t="s">
        <v>24</v>
      </c>
      <c r="C554" t="s">
        <v>1</v>
      </c>
      <c r="D554" t="s">
        <v>24</v>
      </c>
      <c r="E554">
        <v>0.114372454671384</v>
      </c>
    </row>
    <row r="555" spans="1:5">
      <c r="A555" t="s">
        <v>23</v>
      </c>
      <c r="B555" t="s">
        <v>24</v>
      </c>
      <c r="C555" t="s">
        <v>1</v>
      </c>
      <c r="D555" t="s">
        <v>24</v>
      </c>
      <c r="E555">
        <v>0.74885049327412001</v>
      </c>
    </row>
    <row r="556" spans="1:5">
      <c r="A556" t="s">
        <v>23</v>
      </c>
      <c r="B556" t="s">
        <v>24</v>
      </c>
      <c r="C556" t="s">
        <v>1</v>
      </c>
      <c r="D556" t="s">
        <v>24</v>
      </c>
      <c r="E556">
        <v>0.74643036394156304</v>
      </c>
    </row>
    <row r="557" spans="1:5">
      <c r="A557" t="s">
        <v>23</v>
      </c>
      <c r="B557" t="s">
        <v>24</v>
      </c>
      <c r="C557" t="s">
        <v>1</v>
      </c>
      <c r="D557" t="s">
        <v>24</v>
      </c>
      <c r="E557" s="1">
        <v>1.30576441909077</v>
      </c>
    </row>
    <row r="558" spans="1:5">
      <c r="A558" t="s">
        <v>23</v>
      </c>
      <c r="B558" t="s">
        <v>24</v>
      </c>
      <c r="C558" t="s">
        <v>1</v>
      </c>
      <c r="D558" t="s">
        <v>24</v>
      </c>
      <c r="E558" s="1">
        <v>1.0188469451605899</v>
      </c>
    </row>
    <row r="559" spans="1:5">
      <c r="A559" t="s">
        <v>23</v>
      </c>
      <c r="B559" t="s">
        <v>24</v>
      </c>
      <c r="C559" t="s">
        <v>1</v>
      </c>
      <c r="D559" t="s">
        <v>24</v>
      </c>
      <c r="E559">
        <v>0.84918001583328995</v>
      </c>
    </row>
    <row r="560" spans="1:5">
      <c r="A560" t="s">
        <v>23</v>
      </c>
      <c r="B560" t="s">
        <v>24</v>
      </c>
      <c r="C560" t="s">
        <v>1</v>
      </c>
      <c r="D560" t="s">
        <v>24</v>
      </c>
      <c r="E560" s="1">
        <v>1.2327540592395101</v>
      </c>
    </row>
    <row r="561" spans="1:5">
      <c r="A561" t="s">
        <v>23</v>
      </c>
      <c r="B561" t="s">
        <v>24</v>
      </c>
      <c r="C561" t="s">
        <v>1</v>
      </c>
      <c r="D561" t="s">
        <v>24</v>
      </c>
      <c r="E561">
        <v>4.8961582574107002E-2</v>
      </c>
    </row>
    <row r="562" spans="1:5">
      <c r="A562" t="s">
        <v>23</v>
      </c>
      <c r="B562" t="s">
        <v>24</v>
      </c>
      <c r="C562" t="s">
        <v>1</v>
      </c>
      <c r="D562" t="s">
        <v>24</v>
      </c>
      <c r="E562" s="1">
        <v>1.42859828220227</v>
      </c>
    </row>
    <row r="563" spans="1:5">
      <c r="A563" t="s">
        <v>23</v>
      </c>
      <c r="B563" t="s">
        <v>24</v>
      </c>
      <c r="C563" t="s">
        <v>1</v>
      </c>
      <c r="D563" t="s">
        <v>24</v>
      </c>
      <c r="E563">
        <v>0.37969508793800999</v>
      </c>
    </row>
    <row r="564" spans="1:5">
      <c r="A564" t="s">
        <v>23</v>
      </c>
      <c r="B564" t="s">
        <v>24</v>
      </c>
      <c r="C564" t="s">
        <v>1</v>
      </c>
      <c r="D564" t="s">
        <v>24</v>
      </c>
      <c r="E564">
        <v>0.92772439487590297</v>
      </c>
    </row>
    <row r="565" spans="1:5">
      <c r="A565" t="s">
        <v>23</v>
      </c>
      <c r="B565" t="s">
        <v>24</v>
      </c>
      <c r="C565" t="s">
        <v>1</v>
      </c>
      <c r="D565" t="s">
        <v>24</v>
      </c>
      <c r="E565">
        <v>0.24662530873589</v>
      </c>
    </row>
    <row r="566" spans="1:5">
      <c r="A566" t="s">
        <v>23</v>
      </c>
      <c r="B566" t="s">
        <v>24</v>
      </c>
      <c r="C566" t="s">
        <v>1</v>
      </c>
      <c r="D566" t="s">
        <v>24</v>
      </c>
      <c r="E566">
        <v>8.7053327709731995E-2</v>
      </c>
    </row>
    <row r="567" spans="1:5">
      <c r="A567" t="s">
        <v>23</v>
      </c>
      <c r="B567" t="s">
        <v>24</v>
      </c>
      <c r="C567" t="s">
        <v>1</v>
      </c>
      <c r="D567" t="s">
        <v>24</v>
      </c>
      <c r="E567">
        <v>0.150239062774079</v>
      </c>
    </row>
    <row r="568" spans="1:5">
      <c r="A568" t="s">
        <v>23</v>
      </c>
      <c r="B568" t="s">
        <v>24</v>
      </c>
      <c r="C568" t="s">
        <v>1</v>
      </c>
      <c r="D568" t="s">
        <v>24</v>
      </c>
      <c r="E568">
        <v>0.64480754093147896</v>
      </c>
    </row>
    <row r="569" spans="1:5">
      <c r="A569" t="s">
        <v>23</v>
      </c>
      <c r="B569" t="s">
        <v>24</v>
      </c>
      <c r="C569" t="s">
        <v>1</v>
      </c>
      <c r="D569" t="s">
        <v>24</v>
      </c>
      <c r="E569" s="1">
        <v>3.1613743945419501</v>
      </c>
    </row>
    <row r="570" spans="1:5">
      <c r="A570" t="s">
        <v>23</v>
      </c>
      <c r="B570" t="s">
        <v>24</v>
      </c>
      <c r="C570" t="s">
        <v>1</v>
      </c>
      <c r="D570" t="s">
        <v>24</v>
      </c>
      <c r="E570">
        <v>0.369246760632985</v>
      </c>
    </row>
    <row r="571" spans="1:5">
      <c r="A571" t="s">
        <v>23</v>
      </c>
      <c r="B571" t="s">
        <v>24</v>
      </c>
      <c r="C571" t="s">
        <v>1</v>
      </c>
      <c r="D571" t="s">
        <v>24</v>
      </c>
      <c r="E571">
        <v>0.722977936673463</v>
      </c>
    </row>
    <row r="572" spans="1:5">
      <c r="A572" t="s">
        <v>23</v>
      </c>
      <c r="B572" t="s">
        <v>24</v>
      </c>
      <c r="C572" t="s">
        <v>1</v>
      </c>
      <c r="D572" t="s">
        <v>24</v>
      </c>
      <c r="E572">
        <v>0.38507331600814099</v>
      </c>
    </row>
    <row r="573" spans="1:5">
      <c r="A573" t="s">
        <v>23</v>
      </c>
      <c r="B573" t="s">
        <v>24</v>
      </c>
      <c r="C573" t="s">
        <v>1</v>
      </c>
      <c r="D573" t="s">
        <v>24</v>
      </c>
      <c r="E573">
        <v>0.69534873717050805</v>
      </c>
    </row>
    <row r="574" spans="1:5">
      <c r="A574" t="s">
        <v>23</v>
      </c>
      <c r="B574" t="s">
        <v>24</v>
      </c>
      <c r="C574" t="s">
        <v>1</v>
      </c>
      <c r="D574" t="s">
        <v>24</v>
      </c>
      <c r="E574">
        <v>2.2313934375E-4</v>
      </c>
    </row>
    <row r="575" spans="1:5">
      <c r="A575" t="s">
        <v>23</v>
      </c>
      <c r="B575" t="s">
        <v>24</v>
      </c>
      <c r="C575" t="s">
        <v>1</v>
      </c>
      <c r="D575" t="s">
        <v>24</v>
      </c>
      <c r="E575">
        <v>0.23664257066338201</v>
      </c>
    </row>
    <row r="576" spans="1:5">
      <c r="A576" t="s">
        <v>25</v>
      </c>
      <c r="B576" t="s">
        <v>26</v>
      </c>
      <c r="C576" t="s">
        <v>1</v>
      </c>
      <c r="D576" t="s">
        <v>26</v>
      </c>
      <c r="E576">
        <v>5.1879877295862999E-2</v>
      </c>
    </row>
    <row r="577" spans="1:5">
      <c r="A577" t="s">
        <v>25</v>
      </c>
      <c r="B577" t="s">
        <v>26</v>
      </c>
      <c r="C577" t="s">
        <v>1</v>
      </c>
      <c r="D577" t="s">
        <v>26</v>
      </c>
      <c r="E577">
        <v>2.2651778441549999E-2</v>
      </c>
    </row>
    <row r="578" spans="1:5">
      <c r="A578" t="s">
        <v>25</v>
      </c>
      <c r="B578" t="s">
        <v>26</v>
      </c>
      <c r="C578" t="s">
        <v>1</v>
      </c>
      <c r="D578" t="s">
        <v>26</v>
      </c>
      <c r="E578">
        <v>3.9238594683493E-2</v>
      </c>
    </row>
    <row r="579" spans="1:5">
      <c r="A579" t="s">
        <v>25</v>
      </c>
      <c r="B579" t="s">
        <v>26</v>
      </c>
      <c r="C579" t="s">
        <v>1</v>
      </c>
      <c r="D579" t="s">
        <v>26</v>
      </c>
      <c r="E579">
        <v>1.6086333791473999E-2</v>
      </c>
    </row>
    <row r="580" spans="1:5">
      <c r="A580" t="s">
        <v>25</v>
      </c>
      <c r="B580" t="s">
        <v>26</v>
      </c>
      <c r="C580" t="s">
        <v>1</v>
      </c>
      <c r="D580" t="s">
        <v>26</v>
      </c>
      <c r="E580">
        <v>1.7131625308408002E-2</v>
      </c>
    </row>
    <row r="581" spans="1:5">
      <c r="A581" t="s">
        <v>25</v>
      </c>
      <c r="B581" t="s">
        <v>26</v>
      </c>
      <c r="C581" t="s">
        <v>1</v>
      </c>
      <c r="D581" t="s">
        <v>26</v>
      </c>
      <c r="E581">
        <v>3.2172744055993997E-2</v>
      </c>
    </row>
    <row r="582" spans="1:5">
      <c r="A582" t="s">
        <v>25</v>
      </c>
      <c r="B582" t="s">
        <v>26</v>
      </c>
      <c r="C582" t="s">
        <v>1</v>
      </c>
      <c r="D582" t="s">
        <v>26</v>
      </c>
      <c r="E582">
        <v>1.6064050308730999E-2</v>
      </c>
    </row>
    <row r="583" spans="1:5">
      <c r="A583" t="s">
        <v>25</v>
      </c>
      <c r="B583" t="s">
        <v>26</v>
      </c>
      <c r="C583" t="s">
        <v>1</v>
      </c>
      <c r="D583" t="s">
        <v>26</v>
      </c>
      <c r="E583">
        <v>2.5597163661958001E-2</v>
      </c>
    </row>
    <row r="584" spans="1:5">
      <c r="A584" t="s">
        <v>25</v>
      </c>
      <c r="B584" t="s">
        <v>26</v>
      </c>
      <c r="C584" t="s">
        <v>1</v>
      </c>
      <c r="D584" t="s">
        <v>26</v>
      </c>
      <c r="E584">
        <v>1.7131653713176001E-2</v>
      </c>
    </row>
    <row r="585" spans="1:5">
      <c r="A585" t="s">
        <v>25</v>
      </c>
      <c r="B585" t="s">
        <v>26</v>
      </c>
      <c r="C585" t="s">
        <v>1</v>
      </c>
      <c r="D585" t="s">
        <v>26</v>
      </c>
      <c r="E585">
        <v>1.7131642437786001E-2</v>
      </c>
    </row>
    <row r="586" spans="1:5">
      <c r="A586" t="s">
        <v>25</v>
      </c>
      <c r="B586" t="s">
        <v>26</v>
      </c>
      <c r="C586" t="s">
        <v>1</v>
      </c>
      <c r="D586" t="s">
        <v>26</v>
      </c>
      <c r="E586">
        <v>2.626669471619E-2</v>
      </c>
    </row>
    <row r="587" spans="1:5">
      <c r="A587" t="s">
        <v>25</v>
      </c>
      <c r="B587" t="s">
        <v>26</v>
      </c>
      <c r="C587" t="s">
        <v>1</v>
      </c>
      <c r="D587" t="s">
        <v>26</v>
      </c>
      <c r="E587">
        <v>1.7803865185303001E-2</v>
      </c>
    </row>
    <row r="588" spans="1:5">
      <c r="A588" t="s">
        <v>25</v>
      </c>
      <c r="B588" t="s">
        <v>26</v>
      </c>
      <c r="C588" t="s">
        <v>1</v>
      </c>
      <c r="D588" t="s">
        <v>26</v>
      </c>
      <c r="E588">
        <v>2.9650211292725E-2</v>
      </c>
    </row>
    <row r="589" spans="1:5">
      <c r="A589" t="s">
        <v>25</v>
      </c>
      <c r="B589" t="s">
        <v>26</v>
      </c>
      <c r="C589" t="s">
        <v>1</v>
      </c>
      <c r="D589" t="s">
        <v>26</v>
      </c>
      <c r="E589">
        <v>1.7131661427433002E-2</v>
      </c>
    </row>
    <row r="590" spans="1:5">
      <c r="A590" t="s">
        <v>25</v>
      </c>
      <c r="B590" t="s">
        <v>26</v>
      </c>
      <c r="C590" t="s">
        <v>1</v>
      </c>
      <c r="D590" t="s">
        <v>26</v>
      </c>
      <c r="E590">
        <v>1.8872133971159E-2</v>
      </c>
    </row>
    <row r="591" spans="1:5">
      <c r="A591" t="s">
        <v>25</v>
      </c>
      <c r="B591" t="s">
        <v>26</v>
      </c>
      <c r="C591" t="s">
        <v>1</v>
      </c>
      <c r="D591" t="s">
        <v>26</v>
      </c>
      <c r="E591">
        <v>1.7803835277348998E-2</v>
      </c>
    </row>
    <row r="592" spans="1:5">
      <c r="A592" t="s">
        <v>25</v>
      </c>
      <c r="B592" t="s">
        <v>26</v>
      </c>
      <c r="C592" t="s">
        <v>1</v>
      </c>
      <c r="D592" t="s">
        <v>26</v>
      </c>
      <c r="E592">
        <v>2.4549882882485E-2</v>
      </c>
    </row>
    <row r="593" spans="1:5">
      <c r="A593" t="s">
        <v>25</v>
      </c>
      <c r="B593" t="s">
        <v>26</v>
      </c>
      <c r="C593" t="s">
        <v>1</v>
      </c>
      <c r="D593" t="s">
        <v>26</v>
      </c>
      <c r="E593">
        <v>1.7131643533138001E-2</v>
      </c>
    </row>
    <row r="594" spans="1:5">
      <c r="A594" t="s">
        <v>25</v>
      </c>
      <c r="B594" t="s">
        <v>26</v>
      </c>
      <c r="C594" t="s">
        <v>1</v>
      </c>
      <c r="D594" t="s">
        <v>26</v>
      </c>
      <c r="E594">
        <v>2.0576552926561999E-2</v>
      </c>
    </row>
    <row r="595" spans="1:5">
      <c r="A595" t="s">
        <v>25</v>
      </c>
      <c r="B595" t="s">
        <v>26</v>
      </c>
      <c r="C595" t="s">
        <v>1</v>
      </c>
      <c r="D595" t="s">
        <v>26</v>
      </c>
      <c r="E595">
        <v>3.8078266191862997E-2</v>
      </c>
    </row>
    <row r="596" spans="1:5">
      <c r="A596" t="s">
        <v>25</v>
      </c>
      <c r="B596" t="s">
        <v>26</v>
      </c>
      <c r="C596" t="s">
        <v>1</v>
      </c>
      <c r="D596" t="s">
        <v>26</v>
      </c>
      <c r="E596">
        <v>2.5103115426651001E-2</v>
      </c>
    </row>
    <row r="597" spans="1:5">
      <c r="A597" t="s">
        <v>25</v>
      </c>
      <c r="B597" t="s">
        <v>26</v>
      </c>
      <c r="C597" t="s">
        <v>1</v>
      </c>
      <c r="D597" t="s">
        <v>26</v>
      </c>
      <c r="E597">
        <v>1.7131640908942002E-2</v>
      </c>
    </row>
    <row r="598" spans="1:5">
      <c r="A598" t="s">
        <v>25</v>
      </c>
      <c r="B598" t="s">
        <v>26</v>
      </c>
      <c r="C598" t="s">
        <v>1</v>
      </c>
      <c r="D598" t="s">
        <v>26</v>
      </c>
      <c r="E598">
        <v>2.0485371793838001E-2</v>
      </c>
    </row>
    <row r="599" spans="1:5">
      <c r="A599" t="s">
        <v>25</v>
      </c>
      <c r="B599" t="s">
        <v>26</v>
      </c>
      <c r="C599" t="s">
        <v>1</v>
      </c>
      <c r="D599" t="s">
        <v>26</v>
      </c>
      <c r="E599">
        <v>1.7131656322398998E-2</v>
      </c>
    </row>
    <row r="600" spans="1:5">
      <c r="A600" t="s">
        <v>25</v>
      </c>
      <c r="B600" t="s">
        <v>26</v>
      </c>
      <c r="C600" t="s">
        <v>1</v>
      </c>
      <c r="D600" t="s">
        <v>26</v>
      </c>
      <c r="E600">
        <v>3.5223450684262997E-2</v>
      </c>
    </row>
    <row r="601" spans="1:5">
      <c r="A601" t="s">
        <v>25</v>
      </c>
      <c r="B601" t="s">
        <v>26</v>
      </c>
      <c r="C601" t="s">
        <v>1</v>
      </c>
      <c r="D601" t="s">
        <v>26</v>
      </c>
      <c r="E601">
        <v>2.2896109581301002E-2</v>
      </c>
    </row>
    <row r="602" spans="1:5">
      <c r="A602" t="s">
        <v>25</v>
      </c>
      <c r="B602" t="s">
        <v>26</v>
      </c>
      <c r="C602" t="s">
        <v>1</v>
      </c>
      <c r="D602" t="s">
        <v>26</v>
      </c>
      <c r="E602">
        <v>2.1223837005281999E-2</v>
      </c>
    </row>
    <row r="603" spans="1:5">
      <c r="A603" t="s">
        <v>25</v>
      </c>
      <c r="B603" t="s">
        <v>26</v>
      </c>
      <c r="C603" t="s">
        <v>1</v>
      </c>
      <c r="D603" t="s">
        <v>26</v>
      </c>
      <c r="E603">
        <v>3.4263262526741001E-2</v>
      </c>
    </row>
    <row r="604" spans="1:5">
      <c r="A604" t="s">
        <v>25</v>
      </c>
      <c r="B604" t="s">
        <v>26</v>
      </c>
      <c r="C604" t="s">
        <v>1</v>
      </c>
      <c r="D604" t="s">
        <v>26</v>
      </c>
      <c r="E604">
        <v>1.9005465452094E-2</v>
      </c>
    </row>
    <row r="605" spans="1:5">
      <c r="A605" t="s">
        <v>25</v>
      </c>
      <c r="B605" t="s">
        <v>26</v>
      </c>
      <c r="C605" t="s">
        <v>1</v>
      </c>
      <c r="D605" t="s">
        <v>26</v>
      </c>
      <c r="E605">
        <v>1.8623114161742001E-2</v>
      </c>
    </row>
    <row r="606" spans="1:5">
      <c r="A606" t="s">
        <v>25</v>
      </c>
      <c r="B606" t="s">
        <v>26</v>
      </c>
      <c r="C606" t="s">
        <v>1</v>
      </c>
      <c r="D606" t="s">
        <v>26</v>
      </c>
      <c r="E606">
        <v>1.9521546187063001E-2</v>
      </c>
    </row>
    <row r="607" spans="1:5">
      <c r="A607" t="s">
        <v>25</v>
      </c>
      <c r="B607" t="s">
        <v>26</v>
      </c>
      <c r="C607" t="s">
        <v>1</v>
      </c>
      <c r="D607" t="s">
        <v>26</v>
      </c>
      <c r="E607">
        <v>3.3671343500504998E-2</v>
      </c>
    </row>
    <row r="608" spans="1:5">
      <c r="A608" t="s">
        <v>25</v>
      </c>
      <c r="B608" t="s">
        <v>26</v>
      </c>
      <c r="C608" t="s">
        <v>1</v>
      </c>
      <c r="D608" t="s">
        <v>26</v>
      </c>
      <c r="E608">
        <v>1.7524686457311998E-2</v>
      </c>
    </row>
    <row r="609" spans="1:5">
      <c r="A609" t="s">
        <v>25</v>
      </c>
      <c r="B609" t="s">
        <v>26</v>
      </c>
      <c r="C609" t="s">
        <v>1</v>
      </c>
      <c r="D609" t="s">
        <v>26</v>
      </c>
      <c r="E609">
        <v>1.7524705861771E-2</v>
      </c>
    </row>
    <row r="610" spans="1:5">
      <c r="A610" t="s">
        <v>25</v>
      </c>
      <c r="B610" t="s">
        <v>26</v>
      </c>
      <c r="C610" t="s">
        <v>1</v>
      </c>
      <c r="D610" t="s">
        <v>26</v>
      </c>
      <c r="E610">
        <v>2.3348123297805001E-2</v>
      </c>
    </row>
    <row r="611" spans="1:5">
      <c r="A611" t="s">
        <v>25</v>
      </c>
      <c r="B611" t="s">
        <v>26</v>
      </c>
      <c r="C611" t="s">
        <v>1</v>
      </c>
      <c r="D611" t="s">
        <v>26</v>
      </c>
      <c r="E611">
        <v>3.4263288359530998E-2</v>
      </c>
    </row>
    <row r="612" spans="1:5">
      <c r="A612" t="s">
        <v>25</v>
      </c>
      <c r="B612" t="s">
        <v>26</v>
      </c>
      <c r="C612" t="s">
        <v>1</v>
      </c>
      <c r="D612" t="s">
        <v>26</v>
      </c>
      <c r="E612">
        <v>1.9014435730145999E-2</v>
      </c>
    </row>
    <row r="613" spans="1:5">
      <c r="A613" t="s">
        <v>25</v>
      </c>
      <c r="B613" t="s">
        <v>26</v>
      </c>
      <c r="C613" t="s">
        <v>1</v>
      </c>
      <c r="D613" t="s">
        <v>26</v>
      </c>
      <c r="E613">
        <v>1.8204307592974998E-2</v>
      </c>
    </row>
    <row r="614" spans="1:5">
      <c r="A614" t="s">
        <v>25</v>
      </c>
      <c r="B614" t="s">
        <v>26</v>
      </c>
      <c r="C614" t="s">
        <v>1</v>
      </c>
      <c r="D614" t="s">
        <v>26</v>
      </c>
      <c r="E614">
        <v>2.6064154368056001E-2</v>
      </c>
    </row>
    <row r="615" spans="1:5">
      <c r="A615" t="s">
        <v>25</v>
      </c>
      <c r="B615" t="s">
        <v>26</v>
      </c>
      <c r="C615" t="s">
        <v>1</v>
      </c>
      <c r="D615" t="s">
        <v>26</v>
      </c>
      <c r="E615">
        <v>3.5049393892660999E-2</v>
      </c>
    </row>
    <row r="616" spans="1:5">
      <c r="A616" t="s">
        <v>25</v>
      </c>
      <c r="B616" t="s">
        <v>26</v>
      </c>
      <c r="C616" t="s">
        <v>1</v>
      </c>
      <c r="D616" t="s">
        <v>26</v>
      </c>
      <c r="E616">
        <v>3.3671290398028998E-2</v>
      </c>
    </row>
    <row r="617" spans="1:5">
      <c r="A617" t="s">
        <v>25</v>
      </c>
      <c r="B617" t="s">
        <v>26</v>
      </c>
      <c r="C617" t="s">
        <v>1</v>
      </c>
      <c r="D617" t="s">
        <v>26</v>
      </c>
      <c r="E617">
        <v>1.7524724151147999E-2</v>
      </c>
    </row>
    <row r="618" spans="1:5">
      <c r="A618" t="s">
        <v>25</v>
      </c>
      <c r="B618" t="s">
        <v>26</v>
      </c>
      <c r="C618" t="s">
        <v>1</v>
      </c>
      <c r="D618" t="s">
        <v>26</v>
      </c>
      <c r="E618">
        <v>1.297286358537E-2</v>
      </c>
    </row>
    <row r="619" spans="1:5">
      <c r="A619" t="s">
        <v>25</v>
      </c>
      <c r="B619" t="s">
        <v>26</v>
      </c>
      <c r="C619" t="s">
        <v>1</v>
      </c>
      <c r="D619" t="s">
        <v>26</v>
      </c>
      <c r="E619">
        <v>2.2014781808636998E-2</v>
      </c>
    </row>
    <row r="620" spans="1:5">
      <c r="A620" t="s">
        <v>25</v>
      </c>
      <c r="B620" t="s">
        <v>26</v>
      </c>
      <c r="C620" t="s">
        <v>1</v>
      </c>
      <c r="D620" t="s">
        <v>26</v>
      </c>
      <c r="E620">
        <v>2.3790453844678001E-2</v>
      </c>
    </row>
    <row r="621" spans="1:5">
      <c r="A621" t="s">
        <v>25</v>
      </c>
      <c r="B621" t="s">
        <v>26</v>
      </c>
      <c r="C621" t="s">
        <v>1</v>
      </c>
      <c r="D621" t="s">
        <v>26</v>
      </c>
      <c r="E621">
        <v>1.7131623198231E-2</v>
      </c>
    </row>
    <row r="622" spans="1:5">
      <c r="A622" t="s">
        <v>25</v>
      </c>
      <c r="B622" t="s">
        <v>26</v>
      </c>
      <c r="C622" t="s">
        <v>1</v>
      </c>
      <c r="D622" t="s">
        <v>26</v>
      </c>
      <c r="E622">
        <v>1.9754821236906001E-2</v>
      </c>
    </row>
    <row r="623" spans="1:5">
      <c r="A623" t="s">
        <v>25</v>
      </c>
      <c r="B623" t="s">
        <v>26</v>
      </c>
      <c r="C623" t="s">
        <v>1</v>
      </c>
      <c r="D623" t="s">
        <v>26</v>
      </c>
      <c r="E623">
        <v>1.7524722177218999E-2</v>
      </c>
    </row>
    <row r="624" spans="1:5">
      <c r="A624" t="s">
        <v>25</v>
      </c>
      <c r="B624" t="s">
        <v>26</v>
      </c>
      <c r="C624" t="s">
        <v>1</v>
      </c>
      <c r="D624" t="s">
        <v>26</v>
      </c>
      <c r="E624">
        <v>1.7524667827365E-2</v>
      </c>
    </row>
    <row r="625" spans="1:5">
      <c r="A625" t="s">
        <v>25</v>
      </c>
      <c r="B625" t="s">
        <v>26</v>
      </c>
      <c r="C625" t="s">
        <v>1</v>
      </c>
      <c r="D625" t="s">
        <v>26</v>
      </c>
      <c r="E625">
        <v>1.6835621984814999E-2</v>
      </c>
    </row>
    <row r="626" spans="1:5">
      <c r="A626" t="s">
        <v>25</v>
      </c>
      <c r="B626" t="s">
        <v>26</v>
      </c>
      <c r="C626" t="s">
        <v>1</v>
      </c>
      <c r="D626" t="s">
        <v>26</v>
      </c>
      <c r="E626">
        <v>3.0010231692867002E-2</v>
      </c>
    </row>
    <row r="627" spans="1:5">
      <c r="A627" t="s">
        <v>25</v>
      </c>
      <c r="B627" t="s">
        <v>26</v>
      </c>
      <c r="C627" t="s">
        <v>1</v>
      </c>
      <c r="D627" t="s">
        <v>26</v>
      </c>
      <c r="E627">
        <v>1.8635014259109E-2</v>
      </c>
    </row>
    <row r="628" spans="1:5">
      <c r="A628" t="s">
        <v>25</v>
      </c>
      <c r="B628" t="s">
        <v>26</v>
      </c>
      <c r="C628" t="s">
        <v>1</v>
      </c>
      <c r="D628" t="s">
        <v>26</v>
      </c>
      <c r="E628">
        <v>4.8405006049236997E-2</v>
      </c>
    </row>
    <row r="629" spans="1:5">
      <c r="A629" t="s">
        <v>25</v>
      </c>
      <c r="B629" t="s">
        <v>26</v>
      </c>
      <c r="C629" t="s">
        <v>1</v>
      </c>
      <c r="D629" t="s">
        <v>26</v>
      </c>
      <c r="E629">
        <v>1.6835640648156E-2</v>
      </c>
    </row>
    <row r="630" spans="1:5">
      <c r="A630" t="s">
        <v>25</v>
      </c>
      <c r="B630" t="s">
        <v>26</v>
      </c>
      <c r="C630" t="s">
        <v>1</v>
      </c>
      <c r="D630" t="s">
        <v>26</v>
      </c>
      <c r="E630">
        <v>2.8497151097508999E-2</v>
      </c>
    </row>
    <row r="631" spans="1:5">
      <c r="A631" t="s">
        <v>25</v>
      </c>
      <c r="B631" t="s">
        <v>26</v>
      </c>
      <c r="C631" t="s">
        <v>1</v>
      </c>
      <c r="D631" t="s">
        <v>26</v>
      </c>
      <c r="E631">
        <v>1.5949051601511E-2</v>
      </c>
    </row>
    <row r="632" spans="1:5">
      <c r="A632" t="s">
        <v>25</v>
      </c>
      <c r="B632" t="s">
        <v>26</v>
      </c>
      <c r="C632" t="s">
        <v>1</v>
      </c>
      <c r="D632" t="s">
        <v>26</v>
      </c>
      <c r="E632">
        <v>2.9054163493428001E-2</v>
      </c>
    </row>
    <row r="633" spans="1:5">
      <c r="A633" t="s">
        <v>25</v>
      </c>
      <c r="B633" t="s">
        <v>26</v>
      </c>
      <c r="C633" t="s">
        <v>1</v>
      </c>
      <c r="D633" t="s">
        <v>26</v>
      </c>
      <c r="E633">
        <v>5.5904992769671001E-2</v>
      </c>
    </row>
    <row r="634" spans="1:5">
      <c r="A634" t="s">
        <v>25</v>
      </c>
      <c r="B634" t="s">
        <v>26</v>
      </c>
      <c r="C634" t="s">
        <v>1</v>
      </c>
      <c r="D634" t="s">
        <v>26</v>
      </c>
      <c r="E634">
        <v>1.683569951289E-2</v>
      </c>
    </row>
    <row r="635" spans="1:5">
      <c r="A635" t="s">
        <v>25</v>
      </c>
      <c r="B635" t="s">
        <v>26</v>
      </c>
      <c r="C635" t="s">
        <v>1</v>
      </c>
      <c r="D635" t="s">
        <v>26</v>
      </c>
      <c r="E635">
        <v>2.3802390062049001E-2</v>
      </c>
    </row>
    <row r="636" spans="1:5">
      <c r="A636" t="s">
        <v>25</v>
      </c>
      <c r="B636" t="s">
        <v>26</v>
      </c>
      <c r="C636" t="s">
        <v>1</v>
      </c>
      <c r="D636" t="s">
        <v>26</v>
      </c>
      <c r="E636">
        <v>6.7301454136589001E-2</v>
      </c>
    </row>
    <row r="637" spans="1:5">
      <c r="A637" t="s">
        <v>25</v>
      </c>
      <c r="B637" t="s">
        <v>26</v>
      </c>
      <c r="C637" t="s">
        <v>1</v>
      </c>
      <c r="D637" t="s">
        <v>26</v>
      </c>
      <c r="E637">
        <v>4.3112144895333999E-2</v>
      </c>
    </row>
    <row r="638" spans="1:5">
      <c r="A638" t="s">
        <v>25</v>
      </c>
      <c r="B638" t="s">
        <v>26</v>
      </c>
      <c r="C638" t="s">
        <v>1</v>
      </c>
      <c r="D638" t="s">
        <v>26</v>
      </c>
      <c r="E638">
        <v>6.0126269814231997E-2</v>
      </c>
    </row>
    <row r="639" spans="1:5">
      <c r="A639" t="s">
        <v>25</v>
      </c>
      <c r="B639" t="s">
        <v>26</v>
      </c>
      <c r="C639" t="s">
        <v>1</v>
      </c>
      <c r="D639" t="s">
        <v>26</v>
      </c>
      <c r="E639">
        <v>6.5218383974923994E-2</v>
      </c>
    </row>
    <row r="640" spans="1:5">
      <c r="A640" t="s">
        <v>25</v>
      </c>
      <c r="B640" t="s">
        <v>26</v>
      </c>
      <c r="C640" t="s">
        <v>1</v>
      </c>
      <c r="D640" t="s">
        <v>26</v>
      </c>
      <c r="E640">
        <v>3.0931693760338001E-2</v>
      </c>
    </row>
    <row r="641" spans="1:5">
      <c r="A641" t="s">
        <v>25</v>
      </c>
      <c r="B641" t="s">
        <v>26</v>
      </c>
      <c r="C641" t="s">
        <v>1</v>
      </c>
      <c r="D641" t="s">
        <v>26</v>
      </c>
      <c r="E641">
        <v>1.8961713507648002E-2</v>
      </c>
    </row>
    <row r="642" spans="1:5">
      <c r="A642" t="s">
        <v>25</v>
      </c>
      <c r="B642" t="s">
        <v>26</v>
      </c>
      <c r="C642" t="s">
        <v>1</v>
      </c>
      <c r="D642" t="s">
        <v>26</v>
      </c>
      <c r="E642">
        <v>1.9539055625957001E-2</v>
      </c>
    </row>
    <row r="643" spans="1:5">
      <c r="A643" t="s">
        <v>25</v>
      </c>
      <c r="B643" t="s">
        <v>26</v>
      </c>
      <c r="C643" t="s">
        <v>1</v>
      </c>
      <c r="D643" t="s">
        <v>26</v>
      </c>
      <c r="E643">
        <v>3.6214074370118997E-2</v>
      </c>
    </row>
    <row r="644" spans="1:5">
      <c r="A644" t="s">
        <v>25</v>
      </c>
      <c r="B644" t="s">
        <v>26</v>
      </c>
      <c r="C644" t="s">
        <v>1</v>
      </c>
      <c r="D644" t="s">
        <v>26</v>
      </c>
      <c r="E644">
        <v>7.4890477213068005E-2</v>
      </c>
    </row>
    <row r="645" spans="1:5">
      <c r="A645" t="s">
        <v>25</v>
      </c>
      <c r="B645" t="s">
        <v>26</v>
      </c>
      <c r="C645" t="s">
        <v>1</v>
      </c>
      <c r="D645" t="s">
        <v>26</v>
      </c>
      <c r="E645">
        <v>5.4321137322727003E-2</v>
      </c>
    </row>
    <row r="646" spans="1:5">
      <c r="A646" t="s">
        <v>25</v>
      </c>
      <c r="B646" t="s">
        <v>26</v>
      </c>
      <c r="C646" t="s">
        <v>1</v>
      </c>
      <c r="D646" t="s">
        <v>26</v>
      </c>
      <c r="E646">
        <v>3.7232345941900002E-2</v>
      </c>
    </row>
    <row r="647" spans="1:5">
      <c r="A647" t="s">
        <v>25</v>
      </c>
      <c r="B647" t="s">
        <v>26</v>
      </c>
      <c r="C647" t="s">
        <v>1</v>
      </c>
      <c r="D647" t="s">
        <v>26</v>
      </c>
      <c r="E647">
        <v>5.4321082465192003E-2</v>
      </c>
    </row>
    <row r="648" spans="1:5">
      <c r="A648" t="s">
        <v>25</v>
      </c>
      <c r="B648" t="s">
        <v>26</v>
      </c>
      <c r="C648" t="s">
        <v>1</v>
      </c>
      <c r="D648" t="s">
        <v>26</v>
      </c>
      <c r="E648">
        <v>3.8958917606005998E-2</v>
      </c>
    </row>
    <row r="649" spans="1:5">
      <c r="A649" t="s">
        <v>25</v>
      </c>
      <c r="B649" t="s">
        <v>26</v>
      </c>
      <c r="C649" t="s">
        <v>1</v>
      </c>
      <c r="D649" t="s">
        <v>26</v>
      </c>
      <c r="E649">
        <v>3.0213278029018999E-2</v>
      </c>
    </row>
    <row r="650" spans="1:5">
      <c r="A650" t="s">
        <v>25</v>
      </c>
      <c r="B650" t="s">
        <v>26</v>
      </c>
      <c r="C650" t="s">
        <v>1</v>
      </c>
      <c r="D650" t="s">
        <v>26</v>
      </c>
      <c r="E650">
        <v>4.6807219049127997E-2</v>
      </c>
    </row>
    <row r="651" spans="1:5">
      <c r="A651" t="s">
        <v>25</v>
      </c>
      <c r="B651" t="s">
        <v>26</v>
      </c>
      <c r="C651" t="s">
        <v>1</v>
      </c>
      <c r="D651" t="s">
        <v>26</v>
      </c>
      <c r="E651">
        <v>1.8107024134687E-2</v>
      </c>
    </row>
    <row r="652" spans="1:5">
      <c r="A652" t="s">
        <v>25</v>
      </c>
      <c r="B652" t="s">
        <v>26</v>
      </c>
      <c r="C652" t="s">
        <v>1</v>
      </c>
      <c r="D652" t="s">
        <v>26</v>
      </c>
      <c r="E652">
        <v>9.3082151683277006E-2</v>
      </c>
    </row>
    <row r="653" spans="1:5">
      <c r="A653" t="s">
        <v>25</v>
      </c>
      <c r="B653" t="s">
        <v>26</v>
      </c>
      <c r="C653" t="s">
        <v>1</v>
      </c>
      <c r="D653" t="s">
        <v>26</v>
      </c>
      <c r="E653">
        <v>3.6214047853377E-2</v>
      </c>
    </row>
    <row r="654" spans="1:5">
      <c r="A654" t="s">
        <v>25</v>
      </c>
      <c r="B654" t="s">
        <v>26</v>
      </c>
      <c r="C654" t="s">
        <v>1</v>
      </c>
      <c r="D654" t="s">
        <v>26</v>
      </c>
      <c r="E654">
        <v>2.0913329083587E-2</v>
      </c>
    </row>
    <row r="655" spans="1:5">
      <c r="A655" t="s">
        <v>25</v>
      </c>
      <c r="B655" t="s">
        <v>26</v>
      </c>
      <c r="C655" t="s">
        <v>1</v>
      </c>
      <c r="D655" t="s">
        <v>26</v>
      </c>
      <c r="E655">
        <v>1.8107063496878999E-2</v>
      </c>
    </row>
    <row r="656" spans="1:5">
      <c r="A656" t="s">
        <v>25</v>
      </c>
      <c r="B656" t="s">
        <v>26</v>
      </c>
      <c r="C656" t="s">
        <v>1</v>
      </c>
      <c r="D656" t="s">
        <v>26</v>
      </c>
      <c r="E656">
        <v>5.904253199791E-2</v>
      </c>
    </row>
    <row r="657" spans="1:5">
      <c r="A657" t="s">
        <v>25</v>
      </c>
      <c r="B657" t="s">
        <v>26</v>
      </c>
      <c r="C657" t="s">
        <v>1</v>
      </c>
      <c r="D657" t="s">
        <v>26</v>
      </c>
      <c r="E657">
        <v>8.7273852106895006E-2</v>
      </c>
    </row>
    <row r="658" spans="1:5">
      <c r="A658" t="s">
        <v>25</v>
      </c>
      <c r="B658" t="s">
        <v>26</v>
      </c>
      <c r="C658" t="s">
        <v>1</v>
      </c>
      <c r="D658" t="s">
        <v>26</v>
      </c>
      <c r="E658">
        <v>5.8752320403620002E-2</v>
      </c>
    </row>
    <row r="659" spans="1:5">
      <c r="A659" t="s">
        <v>25</v>
      </c>
      <c r="B659" t="s">
        <v>26</v>
      </c>
      <c r="C659" t="s">
        <v>1</v>
      </c>
      <c r="D659" t="s">
        <v>26</v>
      </c>
      <c r="E659">
        <v>9.0535179350100997E-2</v>
      </c>
    </row>
    <row r="660" spans="1:5">
      <c r="A660" t="s">
        <v>25</v>
      </c>
      <c r="B660" t="s">
        <v>26</v>
      </c>
      <c r="C660" t="s">
        <v>1</v>
      </c>
      <c r="D660" t="s">
        <v>26</v>
      </c>
      <c r="E660">
        <v>8.7782690374288999E-2</v>
      </c>
    </row>
    <row r="661" spans="1:5">
      <c r="A661" t="s">
        <v>25</v>
      </c>
      <c r="B661" t="s">
        <v>26</v>
      </c>
      <c r="C661" t="s">
        <v>1</v>
      </c>
      <c r="D661" t="s">
        <v>26</v>
      </c>
      <c r="E661">
        <v>3.4909541388269003E-2</v>
      </c>
    </row>
    <row r="662" spans="1:5">
      <c r="A662" t="s">
        <v>25</v>
      </c>
      <c r="B662" t="s">
        <v>26</v>
      </c>
      <c r="C662" t="s">
        <v>1</v>
      </c>
      <c r="D662" t="s">
        <v>26</v>
      </c>
      <c r="E662">
        <v>3.4732568235141002E-2</v>
      </c>
    </row>
    <row r="663" spans="1:5">
      <c r="A663" t="s">
        <v>25</v>
      </c>
      <c r="B663" t="s">
        <v>26</v>
      </c>
      <c r="C663" t="s">
        <v>1</v>
      </c>
      <c r="D663" t="s">
        <v>26</v>
      </c>
      <c r="E663">
        <v>3.9768921167470002E-2</v>
      </c>
    </row>
    <row r="664" spans="1:5">
      <c r="A664" t="s">
        <v>25</v>
      </c>
      <c r="B664" t="s">
        <v>26</v>
      </c>
      <c r="C664" t="s">
        <v>1</v>
      </c>
      <c r="D664" t="s">
        <v>26</v>
      </c>
      <c r="E664">
        <v>5.4321092851962002E-2</v>
      </c>
    </row>
    <row r="665" spans="1:5">
      <c r="A665" t="s">
        <v>25</v>
      </c>
      <c r="B665" t="s">
        <v>26</v>
      </c>
      <c r="C665" t="s">
        <v>1</v>
      </c>
      <c r="D665" t="s">
        <v>26</v>
      </c>
      <c r="E665">
        <v>0.104728543308895</v>
      </c>
    </row>
    <row r="666" spans="1:5">
      <c r="A666" t="s">
        <v>25</v>
      </c>
      <c r="B666" t="s">
        <v>26</v>
      </c>
      <c r="C666" t="s">
        <v>1</v>
      </c>
      <c r="D666" t="s">
        <v>26</v>
      </c>
      <c r="E666">
        <v>5.3318619140109998E-2</v>
      </c>
    </row>
    <row r="667" spans="1:5">
      <c r="A667" t="s">
        <v>25</v>
      </c>
      <c r="B667" t="s">
        <v>26</v>
      </c>
      <c r="C667" t="s">
        <v>1</v>
      </c>
      <c r="D667" t="s">
        <v>26</v>
      </c>
      <c r="E667">
        <v>0.11500437189592499</v>
      </c>
    </row>
    <row r="668" spans="1:5">
      <c r="A668" t="s">
        <v>25</v>
      </c>
      <c r="B668" t="s">
        <v>26</v>
      </c>
      <c r="C668" t="s">
        <v>1</v>
      </c>
      <c r="D668" t="s">
        <v>26</v>
      </c>
      <c r="E668">
        <v>4.4366804649676003E-2</v>
      </c>
    </row>
    <row r="669" spans="1:5">
      <c r="A669" t="s">
        <v>25</v>
      </c>
      <c r="B669" t="s">
        <v>26</v>
      </c>
      <c r="C669" t="s">
        <v>1</v>
      </c>
      <c r="D669" t="s">
        <v>26</v>
      </c>
      <c r="E669">
        <v>2.4115298286271E-2</v>
      </c>
    </row>
    <row r="670" spans="1:5">
      <c r="A670" t="s">
        <v>25</v>
      </c>
      <c r="B670" t="s">
        <v>26</v>
      </c>
      <c r="C670" t="s">
        <v>1</v>
      </c>
      <c r="D670" t="s">
        <v>26</v>
      </c>
      <c r="E670">
        <v>8.9724794244438993E-2</v>
      </c>
    </row>
    <row r="671" spans="1:5">
      <c r="A671" t="s">
        <v>25</v>
      </c>
      <c r="B671" t="s">
        <v>26</v>
      </c>
      <c r="C671" t="s">
        <v>1</v>
      </c>
      <c r="D671" t="s">
        <v>26</v>
      </c>
      <c r="E671">
        <v>2.6447884712944E-2</v>
      </c>
    </row>
    <row r="672" spans="1:5">
      <c r="A672" t="s">
        <v>25</v>
      </c>
      <c r="B672" t="s">
        <v>26</v>
      </c>
      <c r="C672" t="s">
        <v>1</v>
      </c>
      <c r="D672" t="s">
        <v>26</v>
      </c>
      <c r="E672">
        <v>0.15103968746193799</v>
      </c>
    </row>
    <row r="673" spans="1:5">
      <c r="A673" t="s">
        <v>25</v>
      </c>
      <c r="B673" t="s">
        <v>26</v>
      </c>
      <c r="C673" t="s">
        <v>1</v>
      </c>
      <c r="D673" t="s">
        <v>26</v>
      </c>
      <c r="E673">
        <v>0.26529375923395399</v>
      </c>
    </row>
    <row r="674" spans="1:5">
      <c r="A674" t="s">
        <v>25</v>
      </c>
      <c r="B674" t="s">
        <v>26</v>
      </c>
      <c r="C674" t="s">
        <v>1</v>
      </c>
      <c r="D674" t="s">
        <v>26</v>
      </c>
      <c r="E674">
        <v>3.5843420485207E-2</v>
      </c>
    </row>
    <row r="675" spans="1:5">
      <c r="A675" t="s">
        <v>25</v>
      </c>
      <c r="B675" t="s">
        <v>26</v>
      </c>
      <c r="C675" t="s">
        <v>1</v>
      </c>
      <c r="D675" t="s">
        <v>26</v>
      </c>
      <c r="E675">
        <v>7.0438400443213006E-2</v>
      </c>
    </row>
    <row r="676" spans="1:5">
      <c r="A676" t="s">
        <v>25</v>
      </c>
      <c r="B676" t="s">
        <v>26</v>
      </c>
      <c r="C676" t="s">
        <v>1</v>
      </c>
      <c r="D676" t="s">
        <v>26</v>
      </c>
      <c r="E676">
        <v>2.550215486646E-2</v>
      </c>
    </row>
    <row r="677" spans="1:5">
      <c r="A677" t="s">
        <v>25</v>
      </c>
      <c r="B677" t="s">
        <v>26</v>
      </c>
      <c r="C677" t="s">
        <v>1</v>
      </c>
      <c r="D677" t="s">
        <v>26</v>
      </c>
      <c r="E677">
        <v>1.7921708573330999E-2</v>
      </c>
    </row>
    <row r="678" spans="1:5">
      <c r="A678" t="s">
        <v>25</v>
      </c>
      <c r="B678" t="s">
        <v>26</v>
      </c>
      <c r="C678" t="s">
        <v>1</v>
      </c>
      <c r="D678" t="s">
        <v>26</v>
      </c>
      <c r="E678">
        <v>2.6368701402109999E-2</v>
      </c>
    </row>
    <row r="679" spans="1:5">
      <c r="A679" t="s">
        <v>25</v>
      </c>
      <c r="B679" t="s">
        <v>26</v>
      </c>
      <c r="C679" t="s">
        <v>1</v>
      </c>
      <c r="D679" t="s">
        <v>26</v>
      </c>
      <c r="E679">
        <v>0.10254176221524899</v>
      </c>
    </row>
    <row r="680" spans="1:5">
      <c r="A680" t="s">
        <v>25</v>
      </c>
      <c r="B680" t="s">
        <v>26</v>
      </c>
      <c r="C680" t="s">
        <v>1</v>
      </c>
      <c r="D680" t="s">
        <v>26</v>
      </c>
      <c r="E680">
        <v>1.7663033060855E-2</v>
      </c>
    </row>
    <row r="681" spans="1:5">
      <c r="A681" t="s">
        <v>25</v>
      </c>
      <c r="B681" t="s">
        <v>26</v>
      </c>
      <c r="C681" t="s">
        <v>1</v>
      </c>
      <c r="D681" t="s">
        <v>26</v>
      </c>
      <c r="E681">
        <v>0.15622816669961101</v>
      </c>
    </row>
    <row r="682" spans="1:5">
      <c r="A682" t="s">
        <v>25</v>
      </c>
      <c r="B682" t="s">
        <v>26</v>
      </c>
      <c r="C682" t="s">
        <v>1</v>
      </c>
      <c r="D682" t="s">
        <v>26</v>
      </c>
      <c r="E682">
        <v>5.0915770569695998E-2</v>
      </c>
    </row>
    <row r="683" spans="1:5">
      <c r="A683" t="s">
        <v>25</v>
      </c>
      <c r="B683" t="s">
        <v>26</v>
      </c>
      <c r="C683" t="s">
        <v>1</v>
      </c>
      <c r="D683" t="s">
        <v>26</v>
      </c>
      <c r="E683">
        <v>5.0381589707006999E-2</v>
      </c>
    </row>
    <row r="684" spans="1:5">
      <c r="A684" t="s">
        <v>25</v>
      </c>
      <c r="B684" t="s">
        <v>26</v>
      </c>
      <c r="C684" t="s">
        <v>1</v>
      </c>
      <c r="D684" t="s">
        <v>26</v>
      </c>
      <c r="E684">
        <v>0.12050338648858799</v>
      </c>
    </row>
    <row r="685" spans="1:5">
      <c r="A685" t="s">
        <v>25</v>
      </c>
      <c r="B685" t="s">
        <v>26</v>
      </c>
      <c r="C685" t="s">
        <v>1</v>
      </c>
      <c r="D685" t="s">
        <v>26</v>
      </c>
      <c r="E685">
        <v>4.6107274278442002E-2</v>
      </c>
    </row>
    <row r="686" spans="1:5">
      <c r="A686" t="s">
        <v>25</v>
      </c>
      <c r="B686" t="s">
        <v>26</v>
      </c>
      <c r="C686" t="s">
        <v>1</v>
      </c>
      <c r="D686" t="s">
        <v>26</v>
      </c>
      <c r="E686">
        <v>6.7887683785090996E-2</v>
      </c>
    </row>
    <row r="687" spans="1:5">
      <c r="A687" t="s">
        <v>25</v>
      </c>
      <c r="B687" t="s">
        <v>26</v>
      </c>
      <c r="C687" t="s">
        <v>1</v>
      </c>
      <c r="D687" t="s">
        <v>26</v>
      </c>
      <c r="E687">
        <v>5.7175781915081998E-2</v>
      </c>
    </row>
    <row r="688" spans="1:5">
      <c r="A688" t="s">
        <v>25</v>
      </c>
      <c r="B688" t="s">
        <v>26</v>
      </c>
      <c r="C688" t="s">
        <v>1</v>
      </c>
      <c r="D688" t="s">
        <v>26</v>
      </c>
      <c r="E688">
        <v>5.0286645205644999E-2</v>
      </c>
    </row>
    <row r="689" spans="1:5">
      <c r="A689" t="s">
        <v>25</v>
      </c>
      <c r="B689" t="s">
        <v>26</v>
      </c>
      <c r="C689" t="s">
        <v>1</v>
      </c>
      <c r="D689" t="s">
        <v>26</v>
      </c>
      <c r="E689">
        <v>3.8259518979213002E-2</v>
      </c>
    </row>
    <row r="690" spans="1:5">
      <c r="A690" t="s">
        <v>25</v>
      </c>
      <c r="B690" t="s">
        <v>26</v>
      </c>
      <c r="C690" t="s">
        <v>1</v>
      </c>
      <c r="D690" t="s">
        <v>26</v>
      </c>
      <c r="E690">
        <v>2.6264768785312E-2</v>
      </c>
    </row>
    <row r="691" spans="1:5">
      <c r="A691" t="s">
        <v>25</v>
      </c>
      <c r="B691" t="s">
        <v>26</v>
      </c>
      <c r="C691" t="s">
        <v>1</v>
      </c>
      <c r="D691" t="s">
        <v>26</v>
      </c>
      <c r="E691">
        <v>2.2542224028102999E-2</v>
      </c>
    </row>
    <row r="692" spans="1:5">
      <c r="A692" t="s">
        <v>25</v>
      </c>
      <c r="B692" t="s">
        <v>26</v>
      </c>
      <c r="C692" t="s">
        <v>1</v>
      </c>
      <c r="D692" t="s">
        <v>26</v>
      </c>
      <c r="E692">
        <v>7.0073278525447993E-2</v>
      </c>
    </row>
    <row r="693" spans="1:5">
      <c r="A693" t="s">
        <v>25</v>
      </c>
      <c r="B693" t="s">
        <v>26</v>
      </c>
      <c r="C693" t="s">
        <v>1</v>
      </c>
      <c r="D693" t="s">
        <v>26</v>
      </c>
      <c r="E693">
        <v>2.3154631782399002E-2</v>
      </c>
    </row>
    <row r="694" spans="1:5">
      <c r="A694" t="s">
        <v>25</v>
      </c>
      <c r="B694" t="s">
        <v>26</v>
      </c>
      <c r="C694" t="s">
        <v>1</v>
      </c>
      <c r="D694" t="s">
        <v>26</v>
      </c>
      <c r="E694">
        <v>1.7518321015842001E-2</v>
      </c>
    </row>
    <row r="695" spans="1:5">
      <c r="A695" t="s">
        <v>25</v>
      </c>
      <c r="B695" t="s">
        <v>26</v>
      </c>
      <c r="C695" t="s">
        <v>1</v>
      </c>
      <c r="D695" t="s">
        <v>26</v>
      </c>
      <c r="E695">
        <v>1.7518321524447999E-2</v>
      </c>
    </row>
    <row r="696" spans="1:5">
      <c r="A696" t="s">
        <v>25</v>
      </c>
      <c r="B696" t="s">
        <v>26</v>
      </c>
      <c r="C696" t="s">
        <v>1</v>
      </c>
      <c r="D696" t="s">
        <v>26</v>
      </c>
      <c r="E696">
        <v>5.2554923623457997E-2</v>
      </c>
    </row>
    <row r="697" spans="1:5">
      <c r="A697" t="s">
        <v>25</v>
      </c>
      <c r="B697" t="s">
        <v>26</v>
      </c>
      <c r="C697" t="s">
        <v>1</v>
      </c>
      <c r="D697" t="s">
        <v>26</v>
      </c>
      <c r="E697">
        <v>2.1730751186725E-2</v>
      </c>
    </row>
    <row r="698" spans="1:5">
      <c r="A698" t="s">
        <v>25</v>
      </c>
      <c r="B698" t="s">
        <v>26</v>
      </c>
      <c r="C698" t="s">
        <v>1</v>
      </c>
      <c r="D698" t="s">
        <v>26</v>
      </c>
      <c r="E698">
        <v>3.5036648339114997E-2</v>
      </c>
    </row>
    <row r="699" spans="1:5">
      <c r="A699" t="s">
        <v>25</v>
      </c>
      <c r="B699" t="s">
        <v>26</v>
      </c>
      <c r="C699" t="s">
        <v>1</v>
      </c>
      <c r="D699" t="s">
        <v>26</v>
      </c>
      <c r="E699">
        <v>7.2303370720136997E-2</v>
      </c>
    </row>
    <row r="700" spans="1:5">
      <c r="A700" t="s">
        <v>25</v>
      </c>
      <c r="B700" t="s">
        <v>26</v>
      </c>
      <c r="C700" t="s">
        <v>1</v>
      </c>
      <c r="D700" t="s">
        <v>26</v>
      </c>
      <c r="E700">
        <v>0.18075834700836499</v>
      </c>
    </row>
    <row r="701" spans="1:5">
      <c r="A701" t="s">
        <v>25</v>
      </c>
      <c r="B701" t="s">
        <v>26</v>
      </c>
      <c r="C701" t="s">
        <v>1</v>
      </c>
      <c r="D701" t="s">
        <v>26</v>
      </c>
      <c r="E701">
        <v>5.0494538313853997E-2</v>
      </c>
    </row>
    <row r="702" spans="1:5">
      <c r="A702" t="s">
        <v>25</v>
      </c>
      <c r="B702" t="s">
        <v>26</v>
      </c>
      <c r="C702" t="s">
        <v>1</v>
      </c>
      <c r="D702" t="s">
        <v>26</v>
      </c>
      <c r="E702">
        <v>6.8097069558674006E-2</v>
      </c>
    </row>
    <row r="703" spans="1:5">
      <c r="A703" t="s">
        <v>25</v>
      </c>
      <c r="B703" t="s">
        <v>26</v>
      </c>
      <c r="C703" t="s">
        <v>1</v>
      </c>
      <c r="D703" t="s">
        <v>26</v>
      </c>
      <c r="E703">
        <v>1.7024256324109002E-2</v>
      </c>
    </row>
    <row r="704" spans="1:5">
      <c r="A704" t="s">
        <v>25</v>
      </c>
      <c r="B704" t="s">
        <v>26</v>
      </c>
      <c r="C704" t="s">
        <v>1</v>
      </c>
      <c r="D704" t="s">
        <v>26</v>
      </c>
      <c r="E704">
        <v>3.5555837181252999E-2</v>
      </c>
    </row>
    <row r="705" spans="1:5">
      <c r="A705" t="s">
        <v>25</v>
      </c>
      <c r="B705" t="s">
        <v>26</v>
      </c>
      <c r="C705" t="s">
        <v>1</v>
      </c>
      <c r="D705" t="s">
        <v>26</v>
      </c>
      <c r="E705">
        <v>0.108506789199909</v>
      </c>
    </row>
    <row r="706" spans="1:5">
      <c r="A706" t="s">
        <v>25</v>
      </c>
      <c r="B706" t="s">
        <v>26</v>
      </c>
      <c r="C706" t="s">
        <v>1</v>
      </c>
      <c r="D706" t="s">
        <v>26</v>
      </c>
      <c r="E706">
        <v>3.6154856487461001E-2</v>
      </c>
    </row>
    <row r="707" spans="1:5">
      <c r="A707" t="s">
        <v>25</v>
      </c>
      <c r="B707" t="s">
        <v>26</v>
      </c>
      <c r="C707" t="s">
        <v>1</v>
      </c>
      <c r="D707" t="s">
        <v>26</v>
      </c>
      <c r="E707">
        <v>0.15145442549592</v>
      </c>
    </row>
    <row r="708" spans="1:5">
      <c r="A708" t="s">
        <v>25</v>
      </c>
      <c r="B708" t="s">
        <v>26</v>
      </c>
      <c r="C708" t="s">
        <v>1</v>
      </c>
      <c r="D708" t="s">
        <v>26</v>
      </c>
      <c r="E708">
        <v>4.8929409873919999E-2</v>
      </c>
    </row>
    <row r="709" spans="1:5">
      <c r="A709" t="s">
        <v>25</v>
      </c>
      <c r="B709" t="s">
        <v>26</v>
      </c>
      <c r="C709" t="s">
        <v>1</v>
      </c>
      <c r="D709" t="s">
        <v>26</v>
      </c>
      <c r="E709">
        <v>0.183467536535978</v>
      </c>
    </row>
    <row r="710" spans="1:5">
      <c r="A710" t="s">
        <v>25</v>
      </c>
      <c r="B710" t="s">
        <v>26</v>
      </c>
      <c r="C710" t="s">
        <v>1</v>
      </c>
      <c r="D710" t="s">
        <v>26</v>
      </c>
      <c r="E710">
        <v>0.16344867757081399</v>
      </c>
    </row>
    <row r="711" spans="1:5">
      <c r="A711" t="s">
        <v>25</v>
      </c>
      <c r="B711" t="s">
        <v>26</v>
      </c>
      <c r="C711" t="s">
        <v>1</v>
      </c>
      <c r="D711" t="s">
        <v>26</v>
      </c>
      <c r="E711">
        <v>9.0804803974666004E-2</v>
      </c>
    </row>
    <row r="712" spans="1:5">
      <c r="A712" t="s">
        <v>25</v>
      </c>
      <c r="B712" t="s">
        <v>26</v>
      </c>
      <c r="C712" t="s">
        <v>1</v>
      </c>
      <c r="D712" t="s">
        <v>26</v>
      </c>
      <c r="E712">
        <v>9.0315571154191004E-2</v>
      </c>
    </row>
    <row r="713" spans="1:5">
      <c r="A713" t="s">
        <v>25</v>
      </c>
      <c r="B713" t="s">
        <v>26</v>
      </c>
      <c r="C713" t="s">
        <v>1</v>
      </c>
      <c r="D713" t="s">
        <v>26</v>
      </c>
      <c r="E713">
        <v>9.0804837472173994E-2</v>
      </c>
    </row>
    <row r="714" spans="1:5">
      <c r="A714" t="s">
        <v>25</v>
      </c>
      <c r="B714" t="s">
        <v>26</v>
      </c>
      <c r="C714" t="s">
        <v>1</v>
      </c>
      <c r="D714" t="s">
        <v>26</v>
      </c>
      <c r="E714">
        <v>8.1496347193369997E-2</v>
      </c>
    </row>
    <row r="715" spans="1:5">
      <c r="A715" t="s">
        <v>25</v>
      </c>
      <c r="B715" t="s">
        <v>26</v>
      </c>
      <c r="C715" t="s">
        <v>1</v>
      </c>
      <c r="D715" t="s">
        <v>26</v>
      </c>
      <c r="E715">
        <v>0.18782205310611499</v>
      </c>
    </row>
    <row r="716" spans="1:5">
      <c r="A716" t="s">
        <v>25</v>
      </c>
      <c r="B716" t="s">
        <v>26</v>
      </c>
      <c r="C716" t="s">
        <v>1</v>
      </c>
      <c r="D716" t="s">
        <v>26</v>
      </c>
      <c r="E716">
        <v>8.8351723708475993E-2</v>
      </c>
    </row>
    <row r="717" spans="1:5">
      <c r="A717" t="s">
        <v>25</v>
      </c>
      <c r="B717" t="s">
        <v>26</v>
      </c>
      <c r="C717" t="s">
        <v>1</v>
      </c>
      <c r="D717" t="s">
        <v>26</v>
      </c>
      <c r="E717">
        <v>4.0690748409547998E-2</v>
      </c>
    </row>
    <row r="718" spans="1:5">
      <c r="A718" t="s">
        <v>25</v>
      </c>
      <c r="B718" t="s">
        <v>26</v>
      </c>
      <c r="C718" t="s">
        <v>1</v>
      </c>
      <c r="D718" t="s">
        <v>26</v>
      </c>
      <c r="E718">
        <v>0.110558263036567</v>
      </c>
    </row>
    <row r="719" spans="1:5">
      <c r="A719" t="s">
        <v>25</v>
      </c>
      <c r="B719" t="s">
        <v>26</v>
      </c>
      <c r="C719" t="s">
        <v>1</v>
      </c>
      <c r="D719" t="s">
        <v>26</v>
      </c>
      <c r="E719">
        <v>7.1714906298425002E-2</v>
      </c>
    </row>
    <row r="720" spans="1:5">
      <c r="A720" t="s">
        <v>25</v>
      </c>
      <c r="B720" t="s">
        <v>26</v>
      </c>
      <c r="C720" t="s">
        <v>1</v>
      </c>
      <c r="D720" t="s">
        <v>26</v>
      </c>
      <c r="E720">
        <v>0.12898462297723401</v>
      </c>
    </row>
    <row r="721" spans="1:5">
      <c r="A721" t="s">
        <v>25</v>
      </c>
      <c r="B721" t="s">
        <v>26</v>
      </c>
      <c r="C721" t="s">
        <v>1</v>
      </c>
      <c r="D721" t="s">
        <v>26</v>
      </c>
      <c r="E721">
        <v>0.247856750542893</v>
      </c>
    </row>
    <row r="722" spans="1:5">
      <c r="A722" t="s">
        <v>25</v>
      </c>
      <c r="B722" t="s">
        <v>26</v>
      </c>
      <c r="C722" t="s">
        <v>1</v>
      </c>
      <c r="D722" t="s">
        <v>26</v>
      </c>
      <c r="E722">
        <v>7.2650308467179001E-2</v>
      </c>
    </row>
    <row r="723" spans="1:5">
      <c r="A723" t="s">
        <v>25</v>
      </c>
      <c r="B723" t="s">
        <v>26</v>
      </c>
      <c r="C723" t="s">
        <v>1</v>
      </c>
      <c r="D723" t="s">
        <v>26</v>
      </c>
      <c r="E723">
        <v>2.8794903031784998E-2</v>
      </c>
    </row>
    <row r="724" spans="1:5">
      <c r="A724" t="s">
        <v>25</v>
      </c>
      <c r="B724" t="s">
        <v>26</v>
      </c>
      <c r="C724" t="s">
        <v>1</v>
      </c>
      <c r="D724" t="s">
        <v>26</v>
      </c>
      <c r="E724">
        <v>2.5895953536155002E-2</v>
      </c>
    </row>
    <row r="725" spans="1:5">
      <c r="A725" t="s">
        <v>25</v>
      </c>
      <c r="B725" t="s">
        <v>26</v>
      </c>
      <c r="C725" t="s">
        <v>1</v>
      </c>
      <c r="D725" t="s">
        <v>26</v>
      </c>
      <c r="E725">
        <v>5.3037101687181003E-2</v>
      </c>
    </row>
    <row r="726" spans="1:5">
      <c r="A726" t="s">
        <v>25</v>
      </c>
      <c r="B726" t="s">
        <v>26</v>
      </c>
      <c r="C726" t="s">
        <v>1</v>
      </c>
      <c r="D726" t="s">
        <v>26</v>
      </c>
      <c r="E726">
        <v>7.2547805045527006E-2</v>
      </c>
    </row>
    <row r="727" spans="1:5">
      <c r="A727" t="s">
        <v>25</v>
      </c>
      <c r="B727" t="s">
        <v>26</v>
      </c>
      <c r="C727" t="s">
        <v>1</v>
      </c>
      <c r="D727" t="s">
        <v>26</v>
      </c>
      <c r="E727">
        <v>8.8395134709120998E-2</v>
      </c>
    </row>
    <row r="728" spans="1:5">
      <c r="A728" t="s">
        <v>25</v>
      </c>
      <c r="B728" t="s">
        <v>26</v>
      </c>
      <c r="C728" t="s">
        <v>1</v>
      </c>
      <c r="D728" t="s">
        <v>26</v>
      </c>
      <c r="E728">
        <v>3.5358062404880999E-2</v>
      </c>
    </row>
    <row r="729" spans="1:5">
      <c r="A729" t="s">
        <v>25</v>
      </c>
      <c r="B729" t="s">
        <v>26</v>
      </c>
      <c r="C729" t="s">
        <v>1</v>
      </c>
      <c r="D729" t="s">
        <v>26</v>
      </c>
      <c r="E729">
        <v>4.0532502196416E-2</v>
      </c>
    </row>
    <row r="730" spans="1:5">
      <c r="A730" t="s">
        <v>25</v>
      </c>
      <c r="B730" t="s">
        <v>26</v>
      </c>
      <c r="C730" t="s">
        <v>1</v>
      </c>
      <c r="D730" t="s">
        <v>26</v>
      </c>
      <c r="E730">
        <v>1.7679058690970001E-2</v>
      </c>
    </row>
    <row r="731" spans="1:5">
      <c r="A731" t="s">
        <v>25</v>
      </c>
      <c r="B731" t="s">
        <v>26</v>
      </c>
      <c r="C731" t="s">
        <v>1</v>
      </c>
      <c r="D731" t="s">
        <v>26</v>
      </c>
      <c r="E731">
        <v>2.5382206450355001E-2</v>
      </c>
    </row>
    <row r="732" spans="1:5">
      <c r="A732" t="s">
        <v>25</v>
      </c>
      <c r="B732" t="s">
        <v>26</v>
      </c>
      <c r="C732" t="s">
        <v>1</v>
      </c>
      <c r="D732" t="s">
        <v>26</v>
      </c>
      <c r="E732">
        <v>1.7679015459728002E-2</v>
      </c>
    </row>
    <row r="733" spans="1:5">
      <c r="A733" t="s">
        <v>25</v>
      </c>
      <c r="B733" t="s">
        <v>26</v>
      </c>
      <c r="C733" t="s">
        <v>1</v>
      </c>
      <c r="D733" t="s">
        <v>26</v>
      </c>
      <c r="E733">
        <v>9.8908023970570996E-2</v>
      </c>
    </row>
    <row r="734" spans="1:5">
      <c r="A734" t="s">
        <v>25</v>
      </c>
      <c r="B734" t="s">
        <v>26</v>
      </c>
      <c r="C734" t="s">
        <v>1</v>
      </c>
      <c r="D734" t="s">
        <v>26</v>
      </c>
      <c r="E734">
        <v>4.4397406173482999E-2</v>
      </c>
    </row>
    <row r="735" spans="1:5">
      <c r="A735" t="s">
        <v>25</v>
      </c>
      <c r="B735" t="s">
        <v>26</v>
      </c>
      <c r="C735" t="s">
        <v>1</v>
      </c>
      <c r="D735" t="s">
        <v>26</v>
      </c>
      <c r="E735">
        <v>8.8270161282193005E-2</v>
      </c>
    </row>
    <row r="736" spans="1:5">
      <c r="A736" t="s">
        <v>25</v>
      </c>
      <c r="B736" t="s">
        <v>26</v>
      </c>
      <c r="C736" t="s">
        <v>1</v>
      </c>
      <c r="D736" t="s">
        <v>26</v>
      </c>
      <c r="E736">
        <v>9.3306468551746999E-2</v>
      </c>
    </row>
    <row r="737" spans="1:5">
      <c r="A737" t="s">
        <v>25</v>
      </c>
      <c r="B737" t="s">
        <v>26</v>
      </c>
      <c r="C737" t="s">
        <v>1</v>
      </c>
      <c r="D737" t="s">
        <v>26</v>
      </c>
      <c r="E737">
        <v>3.3521751539523997E-2</v>
      </c>
    </row>
    <row r="738" spans="1:5">
      <c r="A738" t="s">
        <v>25</v>
      </c>
      <c r="B738" t="s">
        <v>26</v>
      </c>
      <c r="C738" t="s">
        <v>1</v>
      </c>
      <c r="D738" t="s">
        <v>26</v>
      </c>
      <c r="E738">
        <v>0.181369488798543</v>
      </c>
    </row>
    <row r="739" spans="1:5">
      <c r="A739" t="s">
        <v>25</v>
      </c>
      <c r="B739" t="s">
        <v>26</v>
      </c>
      <c r="C739" t="s">
        <v>1</v>
      </c>
      <c r="D739" t="s">
        <v>26</v>
      </c>
      <c r="E739">
        <v>0.163473115425981</v>
      </c>
    </row>
    <row r="740" spans="1:5">
      <c r="A740" t="s">
        <v>25</v>
      </c>
      <c r="B740" t="s">
        <v>26</v>
      </c>
      <c r="C740" t="s">
        <v>1</v>
      </c>
      <c r="D740" t="s">
        <v>26</v>
      </c>
      <c r="E740">
        <v>5.5912862389494999E-2</v>
      </c>
    </row>
    <row r="741" spans="1:5">
      <c r="A741" t="s">
        <v>25</v>
      </c>
      <c r="B741" t="s">
        <v>26</v>
      </c>
      <c r="C741" t="s">
        <v>1</v>
      </c>
      <c r="D741" t="s">
        <v>26</v>
      </c>
      <c r="E741">
        <v>0.109773270469153</v>
      </c>
    </row>
    <row r="742" spans="1:5">
      <c r="A742" t="s">
        <v>25</v>
      </c>
      <c r="B742" t="s">
        <v>26</v>
      </c>
      <c r="C742" t="s">
        <v>1</v>
      </c>
      <c r="D742" t="s">
        <v>26</v>
      </c>
      <c r="E742">
        <v>8.4333999166189E-2</v>
      </c>
    </row>
    <row r="743" spans="1:5">
      <c r="A743" t="s">
        <v>25</v>
      </c>
      <c r="B743" t="s">
        <v>26</v>
      </c>
      <c r="C743" t="s">
        <v>1</v>
      </c>
      <c r="D743" t="s">
        <v>26</v>
      </c>
      <c r="E743">
        <v>3.6036264539666997E-2</v>
      </c>
    </row>
    <row r="744" spans="1:5">
      <c r="A744" t="s">
        <v>25</v>
      </c>
      <c r="B744" t="s">
        <v>26</v>
      </c>
      <c r="C744" t="s">
        <v>1</v>
      </c>
      <c r="D744" t="s">
        <v>26</v>
      </c>
      <c r="E744">
        <v>1.8164695911233E-2</v>
      </c>
    </row>
    <row r="745" spans="1:5">
      <c r="A745" t="s">
        <v>25</v>
      </c>
      <c r="B745" t="s">
        <v>26</v>
      </c>
      <c r="C745" t="s">
        <v>1</v>
      </c>
      <c r="D745" t="s">
        <v>26</v>
      </c>
      <c r="E745">
        <v>5.4584666858026001E-2</v>
      </c>
    </row>
    <row r="746" spans="1:5">
      <c r="A746" t="s">
        <v>25</v>
      </c>
      <c r="B746" t="s">
        <v>26</v>
      </c>
      <c r="C746" t="s">
        <v>1</v>
      </c>
      <c r="D746" t="s">
        <v>26</v>
      </c>
      <c r="E746">
        <v>0.272923367336801</v>
      </c>
    </row>
    <row r="747" spans="1:5">
      <c r="A747" t="s">
        <v>25</v>
      </c>
      <c r="B747" t="s">
        <v>26</v>
      </c>
      <c r="C747" t="s">
        <v>1</v>
      </c>
      <c r="D747" t="s">
        <v>26</v>
      </c>
      <c r="E747">
        <v>3.2208364204443E-2</v>
      </c>
    </row>
    <row r="748" spans="1:5">
      <c r="A748" t="s">
        <v>25</v>
      </c>
      <c r="B748" t="s">
        <v>26</v>
      </c>
      <c r="C748" t="s">
        <v>1</v>
      </c>
      <c r="D748" t="s">
        <v>26</v>
      </c>
      <c r="E748">
        <v>7.2991945507757006E-2</v>
      </c>
    </row>
    <row r="749" spans="1:5">
      <c r="A749" t="s">
        <v>25</v>
      </c>
      <c r="B749" t="s">
        <v>26</v>
      </c>
      <c r="C749" t="s">
        <v>1</v>
      </c>
      <c r="D749" t="s">
        <v>26</v>
      </c>
      <c r="E749">
        <v>0.104865815488371</v>
      </c>
    </row>
    <row r="750" spans="1:5">
      <c r="A750" t="s">
        <v>25</v>
      </c>
      <c r="B750" t="s">
        <v>26</v>
      </c>
      <c r="C750" t="s">
        <v>1</v>
      </c>
      <c r="D750" t="s">
        <v>26</v>
      </c>
      <c r="E750">
        <v>3.6389793650593E-2</v>
      </c>
    </row>
    <row r="751" spans="1:5">
      <c r="A751" t="s">
        <v>25</v>
      </c>
      <c r="B751" t="s">
        <v>26</v>
      </c>
      <c r="C751" t="s">
        <v>1</v>
      </c>
      <c r="D751" t="s">
        <v>26</v>
      </c>
      <c r="E751">
        <v>8.6500138703828E-2</v>
      </c>
    </row>
    <row r="752" spans="1:5">
      <c r="A752" t="s">
        <v>25</v>
      </c>
      <c r="B752" t="s">
        <v>26</v>
      </c>
      <c r="C752" t="s">
        <v>1</v>
      </c>
      <c r="D752" t="s">
        <v>26</v>
      </c>
      <c r="E752">
        <v>5.2432921815094E-2</v>
      </c>
    </row>
    <row r="753" spans="1:5">
      <c r="A753" t="s">
        <v>25</v>
      </c>
      <c r="B753" t="s">
        <v>26</v>
      </c>
      <c r="C753" t="s">
        <v>1</v>
      </c>
      <c r="D753" t="s">
        <v>26</v>
      </c>
      <c r="E753">
        <v>0.10787289631138</v>
      </c>
    </row>
    <row r="754" spans="1:5">
      <c r="A754" t="s">
        <v>25</v>
      </c>
      <c r="B754" t="s">
        <v>26</v>
      </c>
      <c r="C754" t="s">
        <v>1</v>
      </c>
      <c r="D754" t="s">
        <v>26</v>
      </c>
      <c r="E754">
        <v>3.3420618897256997E-2</v>
      </c>
    </row>
    <row r="755" spans="1:5">
      <c r="A755" t="s">
        <v>25</v>
      </c>
      <c r="B755" t="s">
        <v>26</v>
      </c>
      <c r="C755" t="s">
        <v>1</v>
      </c>
      <c r="D755" t="s">
        <v>26</v>
      </c>
      <c r="E755">
        <v>6.4723533224836996E-2</v>
      </c>
    </row>
    <row r="756" spans="1:5">
      <c r="A756" t="s">
        <v>25</v>
      </c>
      <c r="B756" t="s">
        <v>26</v>
      </c>
      <c r="C756" t="s">
        <v>1</v>
      </c>
      <c r="D756" t="s">
        <v>26</v>
      </c>
      <c r="E756">
        <v>5.4584632795456001E-2</v>
      </c>
    </row>
    <row r="757" spans="1:5">
      <c r="A757" t="s">
        <v>25</v>
      </c>
      <c r="B757" t="s">
        <v>26</v>
      </c>
      <c r="C757" t="s">
        <v>1</v>
      </c>
      <c r="D757" t="s">
        <v>26</v>
      </c>
      <c r="E757">
        <v>5.3352804890032003E-2</v>
      </c>
    </row>
    <row r="758" spans="1:5">
      <c r="A758" t="s">
        <v>25</v>
      </c>
      <c r="B758" t="s">
        <v>26</v>
      </c>
      <c r="C758" t="s">
        <v>1</v>
      </c>
      <c r="D758" t="s">
        <v>26</v>
      </c>
      <c r="E758">
        <v>4.2123293354548001E-2</v>
      </c>
    </row>
    <row r="759" spans="1:5">
      <c r="A759" t="s">
        <v>25</v>
      </c>
      <c r="B759" t="s">
        <v>26</v>
      </c>
      <c r="C759" t="s">
        <v>1</v>
      </c>
      <c r="D759" t="s">
        <v>26</v>
      </c>
      <c r="E759">
        <v>3.9730491101067002E-2</v>
      </c>
    </row>
    <row r="760" spans="1:5">
      <c r="A760" t="s">
        <v>25</v>
      </c>
      <c r="B760" t="s">
        <v>26</v>
      </c>
      <c r="C760" t="s">
        <v>1</v>
      </c>
      <c r="D760" t="s">
        <v>26</v>
      </c>
      <c r="E760">
        <v>3.6495944381528998E-2</v>
      </c>
    </row>
    <row r="761" spans="1:5">
      <c r="A761" t="s">
        <v>25</v>
      </c>
      <c r="B761" t="s">
        <v>26</v>
      </c>
      <c r="C761" t="s">
        <v>1</v>
      </c>
      <c r="D761" t="s">
        <v>26</v>
      </c>
      <c r="E761">
        <v>5.6093135376037002E-2</v>
      </c>
    </row>
    <row r="762" spans="1:5">
      <c r="A762" t="s">
        <v>25</v>
      </c>
      <c r="B762" t="s">
        <v>26</v>
      </c>
      <c r="C762" t="s">
        <v>1</v>
      </c>
      <c r="D762" t="s">
        <v>26</v>
      </c>
      <c r="E762">
        <v>7.2779560493764994E-2</v>
      </c>
    </row>
    <row r="763" spans="1:5">
      <c r="A763" t="s">
        <v>25</v>
      </c>
      <c r="B763" t="s">
        <v>26</v>
      </c>
      <c r="C763" t="s">
        <v>1</v>
      </c>
      <c r="D763" t="s">
        <v>26</v>
      </c>
      <c r="E763">
        <v>0.17116254831421901</v>
      </c>
    </row>
    <row r="764" spans="1:5">
      <c r="A764" t="s">
        <v>25</v>
      </c>
      <c r="B764" t="s">
        <v>26</v>
      </c>
      <c r="C764" t="s">
        <v>1</v>
      </c>
      <c r="D764" t="s">
        <v>26</v>
      </c>
      <c r="E764">
        <v>9.3272048419466999E-2</v>
      </c>
    </row>
    <row r="765" spans="1:5">
      <c r="A765" t="s">
        <v>25</v>
      </c>
      <c r="B765" t="s">
        <v>26</v>
      </c>
      <c r="C765" t="s">
        <v>1</v>
      </c>
      <c r="D765" t="s">
        <v>26</v>
      </c>
      <c r="E765">
        <v>7.6659202429154999E-2</v>
      </c>
    </row>
    <row r="766" spans="1:5">
      <c r="A766" t="s">
        <v>25</v>
      </c>
      <c r="B766" t="s">
        <v>26</v>
      </c>
      <c r="C766" t="s">
        <v>1</v>
      </c>
      <c r="D766" t="s">
        <v>26</v>
      </c>
      <c r="E766">
        <v>0.109616422548692</v>
      </c>
    </row>
    <row r="767" spans="1:5">
      <c r="A767" t="s">
        <v>25</v>
      </c>
      <c r="B767" t="s">
        <v>26</v>
      </c>
      <c r="C767" t="s">
        <v>1</v>
      </c>
      <c r="D767" t="s">
        <v>26</v>
      </c>
      <c r="E767">
        <v>7.3077573957723005E-2</v>
      </c>
    </row>
    <row r="768" spans="1:5">
      <c r="A768" t="s">
        <v>25</v>
      </c>
      <c r="B768" t="s">
        <v>26</v>
      </c>
      <c r="C768" t="s">
        <v>1</v>
      </c>
      <c r="D768" t="s">
        <v>26</v>
      </c>
      <c r="E768">
        <v>7.015863317097E-2</v>
      </c>
    </row>
    <row r="769" spans="1:5">
      <c r="A769" t="s">
        <v>25</v>
      </c>
      <c r="B769" t="s">
        <v>26</v>
      </c>
      <c r="C769" t="s">
        <v>1</v>
      </c>
      <c r="D769" t="s">
        <v>26</v>
      </c>
      <c r="E769">
        <v>8.4413863488426999E-2</v>
      </c>
    </row>
    <row r="770" spans="1:5">
      <c r="A770" t="s">
        <v>25</v>
      </c>
      <c r="B770" t="s">
        <v>26</v>
      </c>
      <c r="C770" t="s">
        <v>1</v>
      </c>
      <c r="D770" t="s">
        <v>26</v>
      </c>
      <c r="E770">
        <v>0.30832817016464897</v>
      </c>
    </row>
    <row r="771" spans="1:5">
      <c r="A771" t="s">
        <v>25</v>
      </c>
      <c r="B771" t="s">
        <v>26</v>
      </c>
      <c r="C771" t="s">
        <v>1</v>
      </c>
      <c r="D771" t="s">
        <v>26</v>
      </c>
      <c r="E771">
        <v>2.5669045544081E-2</v>
      </c>
    </row>
    <row r="772" spans="1:5">
      <c r="A772" t="s">
        <v>25</v>
      </c>
      <c r="B772" t="s">
        <v>26</v>
      </c>
      <c r="C772" t="s">
        <v>1</v>
      </c>
      <c r="D772" t="s">
        <v>26</v>
      </c>
      <c r="E772">
        <v>1.7824932801756999E-2</v>
      </c>
    </row>
    <row r="773" spans="1:5">
      <c r="A773" t="s">
        <v>25</v>
      </c>
      <c r="B773" t="s">
        <v>26</v>
      </c>
      <c r="C773" t="s">
        <v>1</v>
      </c>
      <c r="D773" t="s">
        <v>26</v>
      </c>
      <c r="E773">
        <v>2.9483642188679E-2</v>
      </c>
    </row>
    <row r="774" spans="1:5">
      <c r="A774" t="s">
        <v>25</v>
      </c>
      <c r="B774" t="s">
        <v>26</v>
      </c>
      <c r="C774" t="s">
        <v>1</v>
      </c>
      <c r="D774" t="s">
        <v>26</v>
      </c>
      <c r="E774">
        <v>1.7252842611549E-2</v>
      </c>
    </row>
    <row r="775" spans="1:5">
      <c r="A775" t="s">
        <v>25</v>
      </c>
      <c r="B775" t="s">
        <v>26</v>
      </c>
      <c r="C775" t="s">
        <v>1</v>
      </c>
      <c r="D775" t="s">
        <v>26</v>
      </c>
      <c r="E775">
        <v>6.2256817199610001E-2</v>
      </c>
    </row>
    <row r="776" spans="1:5">
      <c r="A776" t="s">
        <v>25</v>
      </c>
      <c r="B776" t="s">
        <v>26</v>
      </c>
      <c r="C776" t="s">
        <v>1</v>
      </c>
      <c r="D776" t="s">
        <v>26</v>
      </c>
      <c r="E776">
        <v>9.0974493574243004E-2</v>
      </c>
    </row>
    <row r="777" spans="1:5">
      <c r="A777" t="s">
        <v>25</v>
      </c>
      <c r="B777" t="s">
        <v>26</v>
      </c>
      <c r="C777" t="s">
        <v>1</v>
      </c>
      <c r="D777" t="s">
        <v>26</v>
      </c>
      <c r="E777">
        <v>5.155479188302E-3</v>
      </c>
    </row>
    <row r="778" spans="1:5">
      <c r="A778" t="s">
        <v>25</v>
      </c>
      <c r="B778" t="s">
        <v>26</v>
      </c>
      <c r="C778" t="s">
        <v>1</v>
      </c>
      <c r="D778" t="s">
        <v>26</v>
      </c>
      <c r="E778">
        <v>1.4100614929186E-2</v>
      </c>
    </row>
    <row r="779" spans="1:5">
      <c r="A779" t="s">
        <v>25</v>
      </c>
      <c r="B779" t="s">
        <v>26</v>
      </c>
      <c r="C779" t="s">
        <v>1</v>
      </c>
      <c r="D779" t="s">
        <v>26</v>
      </c>
      <c r="E779">
        <v>8.6264285643932001E-2</v>
      </c>
    </row>
    <row r="780" spans="1:5">
      <c r="A780" t="s">
        <v>25</v>
      </c>
      <c r="B780" t="s">
        <v>26</v>
      </c>
      <c r="C780" t="s">
        <v>1</v>
      </c>
      <c r="D780" t="s">
        <v>26</v>
      </c>
      <c r="E780">
        <v>6.5765113245984996E-2</v>
      </c>
    </row>
    <row r="781" spans="1:5">
      <c r="A781" t="s">
        <v>25</v>
      </c>
      <c r="B781" t="s">
        <v>26</v>
      </c>
      <c r="C781" t="s">
        <v>1</v>
      </c>
      <c r="D781" t="s">
        <v>26</v>
      </c>
      <c r="E781">
        <v>3.5154068432003999E-2</v>
      </c>
    </row>
    <row r="782" spans="1:5">
      <c r="A782" t="s">
        <v>25</v>
      </c>
      <c r="B782" t="s">
        <v>26</v>
      </c>
      <c r="C782" t="s">
        <v>1</v>
      </c>
      <c r="D782" t="s">
        <v>26</v>
      </c>
      <c r="E782">
        <v>5.2619022156225999E-2</v>
      </c>
    </row>
    <row r="783" spans="1:5">
      <c r="A783" t="s">
        <v>25</v>
      </c>
      <c r="B783" t="s">
        <v>26</v>
      </c>
      <c r="C783" t="s">
        <v>1</v>
      </c>
      <c r="D783" t="s">
        <v>26</v>
      </c>
      <c r="E783">
        <v>1.6194207181120999E-2</v>
      </c>
    </row>
    <row r="784" spans="1:5">
      <c r="A784" t="s">
        <v>25</v>
      </c>
      <c r="B784" t="s">
        <v>26</v>
      </c>
      <c r="C784" t="s">
        <v>1</v>
      </c>
      <c r="D784" t="s">
        <v>26</v>
      </c>
      <c r="E784">
        <v>5.1404957104768001E-2</v>
      </c>
    </row>
    <row r="785" spans="1:5">
      <c r="A785" t="s">
        <v>25</v>
      </c>
      <c r="B785" t="s">
        <v>26</v>
      </c>
      <c r="C785" t="s">
        <v>1</v>
      </c>
      <c r="D785" t="s">
        <v>26</v>
      </c>
      <c r="E785">
        <v>3.5420575723559999E-2</v>
      </c>
    </row>
    <row r="786" spans="1:5">
      <c r="A786" t="s">
        <v>25</v>
      </c>
      <c r="B786" t="s">
        <v>26</v>
      </c>
      <c r="C786" t="s">
        <v>1</v>
      </c>
      <c r="D786" t="s">
        <v>26</v>
      </c>
      <c r="E786">
        <v>3.7794249327784003E-2</v>
      </c>
    </row>
    <row r="787" spans="1:5">
      <c r="A787" t="s">
        <v>25</v>
      </c>
      <c r="B787" t="s">
        <v>26</v>
      </c>
      <c r="C787" t="s">
        <v>1</v>
      </c>
      <c r="D787" t="s">
        <v>26</v>
      </c>
      <c r="E787">
        <v>7.6333667345888007E-2</v>
      </c>
    </row>
    <row r="788" spans="1:5">
      <c r="A788" t="s">
        <v>25</v>
      </c>
      <c r="B788" t="s">
        <v>26</v>
      </c>
      <c r="C788" t="s">
        <v>1</v>
      </c>
      <c r="D788" t="s">
        <v>26</v>
      </c>
      <c r="E788">
        <v>1.7539670225158E-2</v>
      </c>
    </row>
    <row r="789" spans="1:5">
      <c r="A789" t="s">
        <v>25</v>
      </c>
      <c r="B789" t="s">
        <v>26</v>
      </c>
      <c r="C789" t="s">
        <v>1</v>
      </c>
      <c r="D789" t="s">
        <v>26</v>
      </c>
      <c r="E789">
        <v>0.12830997688058601</v>
      </c>
    </row>
    <row r="790" spans="1:5">
      <c r="A790" t="s">
        <v>25</v>
      </c>
      <c r="B790" t="s">
        <v>26</v>
      </c>
      <c r="C790" t="s">
        <v>1</v>
      </c>
      <c r="D790" t="s">
        <v>26</v>
      </c>
      <c r="E790">
        <v>0.12831001244186599</v>
      </c>
    </row>
    <row r="791" spans="1:5">
      <c r="A791" t="s">
        <v>25</v>
      </c>
      <c r="B791" t="s">
        <v>26</v>
      </c>
      <c r="C791" t="s">
        <v>1</v>
      </c>
      <c r="D791" t="s">
        <v>26</v>
      </c>
      <c r="E791">
        <v>2.1788319501639002E-2</v>
      </c>
    </row>
    <row r="792" spans="1:5">
      <c r="A792" t="s">
        <v>25</v>
      </c>
      <c r="B792" t="s">
        <v>26</v>
      </c>
      <c r="C792" t="s">
        <v>1</v>
      </c>
      <c r="D792" t="s">
        <v>26</v>
      </c>
      <c r="E792">
        <v>3.6023865319414997E-2</v>
      </c>
    </row>
    <row r="793" spans="1:5">
      <c r="A793" t="s">
        <v>25</v>
      </c>
      <c r="B793" t="s">
        <v>26</v>
      </c>
      <c r="C793" t="s">
        <v>1</v>
      </c>
      <c r="D793" t="s">
        <v>26</v>
      </c>
      <c r="E793">
        <v>5.5917702307274997E-2</v>
      </c>
    </row>
    <row r="794" spans="1:5">
      <c r="A794" t="s">
        <v>25</v>
      </c>
      <c r="B794" t="s">
        <v>26</v>
      </c>
      <c r="C794" t="s">
        <v>1</v>
      </c>
      <c r="D794" t="s">
        <v>26</v>
      </c>
      <c r="E794">
        <v>1.7667951210358999E-2</v>
      </c>
    </row>
    <row r="795" spans="1:5">
      <c r="A795" t="s">
        <v>25</v>
      </c>
      <c r="B795" t="s">
        <v>26</v>
      </c>
      <c r="C795" t="s">
        <v>1</v>
      </c>
      <c r="D795" t="s">
        <v>26</v>
      </c>
      <c r="E795">
        <v>0.10600778211406101</v>
      </c>
    </row>
    <row r="796" spans="1:5">
      <c r="A796" t="s">
        <v>25</v>
      </c>
      <c r="B796" t="s">
        <v>26</v>
      </c>
      <c r="C796" t="s">
        <v>1</v>
      </c>
      <c r="D796" t="s">
        <v>26</v>
      </c>
      <c r="E796">
        <v>5.8806517729862E-2</v>
      </c>
    </row>
    <row r="797" spans="1:5">
      <c r="A797" t="s">
        <v>25</v>
      </c>
      <c r="B797" t="s">
        <v>26</v>
      </c>
      <c r="C797" t="s">
        <v>1</v>
      </c>
      <c r="D797" t="s">
        <v>26</v>
      </c>
      <c r="E797">
        <v>0.119358425956932</v>
      </c>
    </row>
    <row r="798" spans="1:5">
      <c r="A798" t="s">
        <v>25</v>
      </c>
      <c r="B798" t="s">
        <v>26</v>
      </c>
      <c r="C798" t="s">
        <v>1</v>
      </c>
      <c r="D798" t="s">
        <v>26</v>
      </c>
      <c r="E798">
        <v>7.4556947282696004E-2</v>
      </c>
    </row>
    <row r="799" spans="1:5">
      <c r="A799" t="s">
        <v>25</v>
      </c>
      <c r="B799" t="s">
        <v>26</v>
      </c>
      <c r="C799" t="s">
        <v>1</v>
      </c>
      <c r="D799" t="s">
        <v>26</v>
      </c>
      <c r="E799">
        <v>7.2346226020360005E-2</v>
      </c>
    </row>
    <row r="800" spans="1:5">
      <c r="A800" t="s">
        <v>25</v>
      </c>
      <c r="B800" t="s">
        <v>26</v>
      </c>
      <c r="C800" t="s">
        <v>1</v>
      </c>
      <c r="D800" t="s">
        <v>26</v>
      </c>
      <c r="E800">
        <v>5.1595162777935001E-2</v>
      </c>
    </row>
    <row r="801" spans="1:5">
      <c r="A801" t="s">
        <v>25</v>
      </c>
      <c r="B801" t="s">
        <v>26</v>
      </c>
      <c r="C801" t="s">
        <v>1</v>
      </c>
      <c r="D801" t="s">
        <v>26</v>
      </c>
      <c r="E801">
        <v>3.5017247570519001E-2</v>
      </c>
    </row>
    <row r="802" spans="1:5">
      <c r="A802" t="s">
        <v>25</v>
      </c>
      <c r="B802" t="s">
        <v>26</v>
      </c>
      <c r="C802" t="s">
        <v>1</v>
      </c>
      <c r="D802" t="s">
        <v>26</v>
      </c>
      <c r="E802">
        <v>0.26033134201734698</v>
      </c>
    </row>
    <row r="803" spans="1:5">
      <c r="A803" t="s">
        <v>25</v>
      </c>
      <c r="B803" t="s">
        <v>26</v>
      </c>
      <c r="C803" t="s">
        <v>1</v>
      </c>
      <c r="D803" t="s">
        <v>26</v>
      </c>
      <c r="E803">
        <v>0.212487908412825</v>
      </c>
    </row>
    <row r="804" spans="1:5">
      <c r="A804" t="s">
        <v>25</v>
      </c>
      <c r="B804" t="s">
        <v>26</v>
      </c>
      <c r="C804" t="s">
        <v>1</v>
      </c>
      <c r="D804" t="s">
        <v>26</v>
      </c>
      <c r="E804">
        <v>3.4238130290117998E-2</v>
      </c>
    </row>
    <row r="805" spans="1:5">
      <c r="A805" t="s">
        <v>25</v>
      </c>
      <c r="B805" t="s">
        <v>26</v>
      </c>
      <c r="C805" t="s">
        <v>1</v>
      </c>
      <c r="D805" t="s">
        <v>26</v>
      </c>
      <c r="E805">
        <v>8.5991994974242994E-2</v>
      </c>
    </row>
    <row r="806" spans="1:5">
      <c r="A806" t="s">
        <v>25</v>
      </c>
      <c r="B806" t="s">
        <v>26</v>
      </c>
      <c r="C806" t="s">
        <v>1</v>
      </c>
      <c r="D806" t="s">
        <v>26</v>
      </c>
      <c r="E806">
        <v>3.4221416232682003E-2</v>
      </c>
    </row>
    <row r="807" spans="1:5">
      <c r="A807" t="s">
        <v>25</v>
      </c>
      <c r="B807" t="s">
        <v>26</v>
      </c>
      <c r="C807" t="s">
        <v>1</v>
      </c>
      <c r="D807" t="s">
        <v>26</v>
      </c>
      <c r="E807">
        <v>5.1595205857107002E-2</v>
      </c>
    </row>
    <row r="808" spans="1:5">
      <c r="A808" t="s">
        <v>25</v>
      </c>
      <c r="B808" t="s">
        <v>26</v>
      </c>
      <c r="C808" t="s">
        <v>1</v>
      </c>
      <c r="D808" t="s">
        <v>26</v>
      </c>
      <c r="E808">
        <v>4.1633378376285002E-2</v>
      </c>
    </row>
    <row r="809" spans="1:5">
      <c r="A809" t="s">
        <v>25</v>
      </c>
      <c r="B809" t="s">
        <v>26</v>
      </c>
      <c r="C809" t="s">
        <v>1</v>
      </c>
      <c r="D809" t="s">
        <v>26</v>
      </c>
      <c r="E809">
        <v>3.4153192012218003E-2</v>
      </c>
    </row>
    <row r="810" spans="1:5">
      <c r="A810" t="s">
        <v>25</v>
      </c>
      <c r="B810" t="s">
        <v>26</v>
      </c>
      <c r="C810" t="s">
        <v>1</v>
      </c>
      <c r="D810" t="s">
        <v>26</v>
      </c>
      <c r="E810">
        <v>7.0034525869155997E-2</v>
      </c>
    </row>
    <row r="811" spans="1:5">
      <c r="A811" t="s">
        <v>25</v>
      </c>
      <c r="B811" t="s">
        <v>26</v>
      </c>
      <c r="C811" t="s">
        <v>1</v>
      </c>
      <c r="D811" t="s">
        <v>26</v>
      </c>
      <c r="E811">
        <v>3.4695266583471003E-2</v>
      </c>
    </row>
    <row r="812" spans="1:5">
      <c r="A812" t="s">
        <v>25</v>
      </c>
      <c r="B812" t="s">
        <v>26</v>
      </c>
      <c r="C812" t="s">
        <v>1</v>
      </c>
      <c r="D812" t="s">
        <v>26</v>
      </c>
      <c r="E812">
        <v>0.13834473941553099</v>
      </c>
    </row>
    <row r="813" spans="1:5">
      <c r="A813" t="s">
        <v>25</v>
      </c>
      <c r="B813" t="s">
        <v>26</v>
      </c>
      <c r="C813" t="s">
        <v>1</v>
      </c>
      <c r="D813" t="s">
        <v>26</v>
      </c>
      <c r="E813">
        <v>3.0123569242316E-2</v>
      </c>
    </row>
    <row r="814" spans="1:5">
      <c r="A814" t="s">
        <v>25</v>
      </c>
      <c r="B814" t="s">
        <v>26</v>
      </c>
      <c r="C814" t="s">
        <v>1</v>
      </c>
      <c r="D814" t="s">
        <v>26</v>
      </c>
      <c r="E814">
        <v>2.9769821215980999E-2</v>
      </c>
    </row>
    <row r="815" spans="1:5">
      <c r="A815" t="s">
        <v>25</v>
      </c>
      <c r="B815" t="s">
        <v>26</v>
      </c>
      <c r="C815" t="s">
        <v>1</v>
      </c>
      <c r="D815" t="s">
        <v>26</v>
      </c>
      <c r="E815">
        <v>1.8086492133759999E-2</v>
      </c>
    </row>
    <row r="816" spans="1:5">
      <c r="A816" t="s">
        <v>25</v>
      </c>
      <c r="B816" t="s">
        <v>26</v>
      </c>
      <c r="C816" t="s">
        <v>1</v>
      </c>
      <c r="D816" t="s">
        <v>26</v>
      </c>
      <c r="E816">
        <v>3.2084480782320998E-2</v>
      </c>
    </row>
    <row r="817" spans="1:5">
      <c r="A817" t="s">
        <v>25</v>
      </c>
      <c r="B817" t="s">
        <v>26</v>
      </c>
      <c r="C817" t="s">
        <v>1</v>
      </c>
      <c r="D817" t="s">
        <v>26</v>
      </c>
      <c r="E817">
        <v>4.2716037396593999E-2</v>
      </c>
    </row>
    <row r="818" spans="1:5">
      <c r="A818" t="s">
        <v>25</v>
      </c>
      <c r="B818" t="s">
        <v>26</v>
      </c>
      <c r="C818" t="s">
        <v>1</v>
      </c>
      <c r="D818" t="s">
        <v>26</v>
      </c>
      <c r="E818">
        <v>5.4259657721277998E-2</v>
      </c>
    </row>
    <row r="819" spans="1:5">
      <c r="A819" t="s">
        <v>25</v>
      </c>
      <c r="B819" t="s">
        <v>26</v>
      </c>
      <c r="C819" t="s">
        <v>1</v>
      </c>
      <c r="D819" t="s">
        <v>26</v>
      </c>
      <c r="E819">
        <v>2.6259056960541E-2</v>
      </c>
    </row>
    <row r="820" spans="1:5">
      <c r="A820" t="s">
        <v>25</v>
      </c>
      <c r="B820" t="s">
        <v>26</v>
      </c>
      <c r="C820" t="s">
        <v>1</v>
      </c>
      <c r="D820" t="s">
        <v>26</v>
      </c>
      <c r="E820">
        <v>4.7420275629741999E-2</v>
      </c>
    </row>
    <row r="821" spans="1:5">
      <c r="A821" t="s">
        <v>25</v>
      </c>
      <c r="B821" t="s">
        <v>26</v>
      </c>
      <c r="C821" t="s">
        <v>1</v>
      </c>
      <c r="D821" t="s">
        <v>26</v>
      </c>
      <c r="E821">
        <v>3.2098929416363997E-2</v>
      </c>
    </row>
    <row r="822" spans="1:5">
      <c r="A822" t="s">
        <v>25</v>
      </c>
      <c r="B822" t="s">
        <v>26</v>
      </c>
      <c r="C822" t="s">
        <v>1</v>
      </c>
      <c r="D822" t="s">
        <v>26</v>
      </c>
      <c r="E822">
        <v>8.5416706981690002E-2</v>
      </c>
    </row>
    <row r="823" spans="1:5">
      <c r="A823" t="s">
        <v>25</v>
      </c>
      <c r="B823" t="s">
        <v>26</v>
      </c>
      <c r="C823" t="s">
        <v>1</v>
      </c>
      <c r="D823" t="s">
        <v>26</v>
      </c>
      <c r="E823">
        <v>8.8870472584057003E-2</v>
      </c>
    </row>
    <row r="824" spans="1:5">
      <c r="A824" t="s">
        <v>25</v>
      </c>
      <c r="B824" t="s">
        <v>26</v>
      </c>
      <c r="C824" t="s">
        <v>1</v>
      </c>
      <c r="D824" t="s">
        <v>26</v>
      </c>
      <c r="E824">
        <v>5.3322266100376998E-2</v>
      </c>
    </row>
    <row r="825" spans="1:5">
      <c r="A825" t="s">
        <v>25</v>
      </c>
      <c r="B825" t="s">
        <v>26</v>
      </c>
      <c r="C825" t="s">
        <v>1</v>
      </c>
      <c r="D825" t="s">
        <v>26</v>
      </c>
      <c r="E825">
        <v>2.9887119708941E-2</v>
      </c>
    </row>
    <row r="826" spans="1:5">
      <c r="A826" t="s">
        <v>25</v>
      </c>
      <c r="B826" t="s">
        <v>26</v>
      </c>
      <c r="C826" t="s">
        <v>1</v>
      </c>
      <c r="D826" t="s">
        <v>26</v>
      </c>
      <c r="E826">
        <v>3.5548138287862997E-2</v>
      </c>
    </row>
    <row r="827" spans="1:5">
      <c r="A827" t="s">
        <v>25</v>
      </c>
      <c r="B827" t="s">
        <v>26</v>
      </c>
      <c r="C827" t="s">
        <v>1</v>
      </c>
      <c r="D827" t="s">
        <v>26</v>
      </c>
      <c r="E827">
        <v>7.5949834397078003E-2</v>
      </c>
    </row>
    <row r="828" spans="1:5">
      <c r="A828" t="s">
        <v>25</v>
      </c>
      <c r="B828" t="s">
        <v>26</v>
      </c>
      <c r="C828" t="s">
        <v>1</v>
      </c>
      <c r="D828" t="s">
        <v>26</v>
      </c>
      <c r="E828">
        <v>3.4213684957225002E-2</v>
      </c>
    </row>
    <row r="829" spans="1:5">
      <c r="A829" t="s">
        <v>25</v>
      </c>
      <c r="B829" t="s">
        <v>26</v>
      </c>
      <c r="C829" t="s">
        <v>1</v>
      </c>
      <c r="D829" t="s">
        <v>26</v>
      </c>
      <c r="E829">
        <v>1.8086550921986001E-2</v>
      </c>
    </row>
    <row r="830" spans="1:5">
      <c r="A830" t="s">
        <v>25</v>
      </c>
      <c r="B830" t="s">
        <v>26</v>
      </c>
      <c r="C830" t="s">
        <v>1</v>
      </c>
      <c r="D830" t="s">
        <v>26</v>
      </c>
      <c r="E830">
        <v>3.7751334985955003E-2</v>
      </c>
    </row>
    <row r="831" spans="1:5">
      <c r="A831" t="s">
        <v>25</v>
      </c>
      <c r="B831" t="s">
        <v>26</v>
      </c>
      <c r="C831" t="s">
        <v>1</v>
      </c>
      <c r="D831" t="s">
        <v>26</v>
      </c>
      <c r="E831">
        <v>0.16006683573980901</v>
      </c>
    </row>
    <row r="832" spans="1:5">
      <c r="A832" t="s">
        <v>25</v>
      </c>
      <c r="B832" t="s">
        <v>26</v>
      </c>
      <c r="C832" t="s">
        <v>1</v>
      </c>
      <c r="D832" t="s">
        <v>26</v>
      </c>
      <c r="E832">
        <v>3.0615397647831999E-2</v>
      </c>
    </row>
    <row r="833" spans="1:5">
      <c r="A833" t="s">
        <v>25</v>
      </c>
      <c r="B833" t="s">
        <v>26</v>
      </c>
      <c r="C833" t="s">
        <v>1</v>
      </c>
      <c r="D833" t="s">
        <v>26</v>
      </c>
      <c r="E833">
        <v>0.12660585666570601</v>
      </c>
    </row>
    <row r="834" spans="1:5">
      <c r="A834" t="s">
        <v>25</v>
      </c>
      <c r="B834" t="s">
        <v>26</v>
      </c>
      <c r="C834" t="s">
        <v>1</v>
      </c>
      <c r="D834" t="s">
        <v>26</v>
      </c>
      <c r="E834">
        <v>2.9035491377413E-2</v>
      </c>
    </row>
    <row r="835" spans="1:5">
      <c r="A835" t="s">
        <v>25</v>
      </c>
      <c r="B835" t="s">
        <v>26</v>
      </c>
      <c r="C835" t="s">
        <v>1</v>
      </c>
      <c r="D835" t="s">
        <v>26</v>
      </c>
      <c r="E835">
        <v>3.8501758976849002E-2</v>
      </c>
    </row>
    <row r="836" spans="1:5">
      <c r="A836" t="s">
        <v>25</v>
      </c>
      <c r="B836" t="s">
        <v>26</v>
      </c>
      <c r="C836" t="s">
        <v>1</v>
      </c>
      <c r="D836" t="s">
        <v>26</v>
      </c>
      <c r="E836">
        <v>9.8672591472807006E-2</v>
      </c>
    </row>
    <row r="837" spans="1:5">
      <c r="A837" t="s">
        <v>25</v>
      </c>
      <c r="B837" t="s">
        <v>26</v>
      </c>
      <c r="C837" t="s">
        <v>1</v>
      </c>
      <c r="D837" t="s">
        <v>26</v>
      </c>
      <c r="E837">
        <v>1.9497467303855001E-2</v>
      </c>
    </row>
    <row r="838" spans="1:5">
      <c r="A838" t="s">
        <v>25</v>
      </c>
      <c r="B838" t="s">
        <v>26</v>
      </c>
      <c r="C838" t="s">
        <v>1</v>
      </c>
      <c r="D838" t="s">
        <v>26</v>
      </c>
      <c r="E838">
        <v>2.6726021028535999E-2</v>
      </c>
    </row>
    <row r="839" spans="1:5">
      <c r="A839" t="s">
        <v>25</v>
      </c>
      <c r="B839" t="s">
        <v>26</v>
      </c>
      <c r="C839" t="s">
        <v>1</v>
      </c>
      <c r="D839" t="s">
        <v>26</v>
      </c>
      <c r="E839">
        <v>5.7212486697326002E-2</v>
      </c>
    </row>
    <row r="840" spans="1:5">
      <c r="A840" t="s">
        <v>25</v>
      </c>
      <c r="B840" t="s">
        <v>26</v>
      </c>
      <c r="C840" t="s">
        <v>1</v>
      </c>
      <c r="D840" t="s">
        <v>26</v>
      </c>
      <c r="E840">
        <v>1.5156195253102E-2</v>
      </c>
    </row>
    <row r="841" spans="1:5">
      <c r="A841" t="s">
        <v>25</v>
      </c>
      <c r="B841" t="s">
        <v>26</v>
      </c>
      <c r="C841" t="s">
        <v>1</v>
      </c>
      <c r="D841" t="s">
        <v>26</v>
      </c>
      <c r="E841">
        <v>3.0594764235804001E-2</v>
      </c>
    </row>
    <row r="842" spans="1:5">
      <c r="A842" t="s">
        <v>25</v>
      </c>
      <c r="B842" t="s">
        <v>26</v>
      </c>
      <c r="C842" t="s">
        <v>1</v>
      </c>
      <c r="D842" t="s">
        <v>26</v>
      </c>
      <c r="E842">
        <v>0.201739009093479</v>
      </c>
    </row>
    <row r="843" spans="1:5">
      <c r="A843" t="s">
        <v>25</v>
      </c>
      <c r="B843" t="s">
        <v>26</v>
      </c>
      <c r="C843" t="s">
        <v>1</v>
      </c>
      <c r="D843" t="s">
        <v>26</v>
      </c>
      <c r="E843">
        <v>3.3083602074212001E-2</v>
      </c>
    </row>
    <row r="844" spans="1:5">
      <c r="A844" t="s">
        <v>25</v>
      </c>
      <c r="B844" t="s">
        <v>26</v>
      </c>
      <c r="C844" t="s">
        <v>1</v>
      </c>
      <c r="D844" t="s">
        <v>26</v>
      </c>
      <c r="E844">
        <v>3.4202079107801001E-2</v>
      </c>
    </row>
    <row r="845" spans="1:5">
      <c r="A845" t="s">
        <v>25</v>
      </c>
      <c r="B845" t="s">
        <v>26</v>
      </c>
      <c r="C845" t="s">
        <v>1</v>
      </c>
      <c r="D845" t="s">
        <v>26</v>
      </c>
      <c r="E845">
        <v>4.3961117641303997E-2</v>
      </c>
    </row>
    <row r="846" spans="1:5">
      <c r="A846" t="s">
        <v>25</v>
      </c>
      <c r="B846" t="s">
        <v>26</v>
      </c>
      <c r="C846" t="s">
        <v>1</v>
      </c>
      <c r="D846" t="s">
        <v>26</v>
      </c>
      <c r="E846">
        <v>4.3698106083218002E-2</v>
      </c>
    </row>
    <row r="847" spans="1:5">
      <c r="A847" t="s">
        <v>25</v>
      </c>
      <c r="B847" t="s">
        <v>26</v>
      </c>
      <c r="C847" t="s">
        <v>1</v>
      </c>
      <c r="D847" t="s">
        <v>26</v>
      </c>
      <c r="E847">
        <v>2.8696004142371001E-2</v>
      </c>
    </row>
    <row r="848" spans="1:5">
      <c r="A848" t="s">
        <v>25</v>
      </c>
      <c r="B848" t="s">
        <v>26</v>
      </c>
      <c r="C848" t="s">
        <v>1</v>
      </c>
      <c r="D848" t="s">
        <v>26</v>
      </c>
      <c r="E848">
        <v>2.8760844425201E-2</v>
      </c>
    </row>
    <row r="849" spans="1:5">
      <c r="A849" t="s">
        <v>25</v>
      </c>
      <c r="B849" t="s">
        <v>26</v>
      </c>
      <c r="C849" t="s">
        <v>1</v>
      </c>
      <c r="D849" t="s">
        <v>26</v>
      </c>
      <c r="E849">
        <v>2.7606321716474001E-2</v>
      </c>
    </row>
    <row r="850" spans="1:5">
      <c r="A850" t="s">
        <v>25</v>
      </c>
      <c r="B850" t="s">
        <v>26</v>
      </c>
      <c r="C850" t="s">
        <v>1</v>
      </c>
      <c r="D850" t="s">
        <v>26</v>
      </c>
      <c r="E850">
        <v>3.6173091648536E-2</v>
      </c>
    </row>
    <row r="851" spans="1:5">
      <c r="A851" t="s">
        <v>25</v>
      </c>
      <c r="B851" t="s">
        <v>26</v>
      </c>
      <c r="C851" t="s">
        <v>1</v>
      </c>
      <c r="D851" t="s">
        <v>26</v>
      </c>
      <c r="E851">
        <v>1.8580660330634002E-2</v>
      </c>
    </row>
    <row r="852" spans="1:5">
      <c r="A852" t="s">
        <v>25</v>
      </c>
      <c r="B852" t="s">
        <v>26</v>
      </c>
      <c r="C852" t="s">
        <v>1</v>
      </c>
      <c r="D852" t="s">
        <v>26</v>
      </c>
      <c r="E852">
        <v>1.7297396279209998E-2</v>
      </c>
    </row>
    <row r="853" spans="1:5">
      <c r="A853" t="s">
        <v>25</v>
      </c>
      <c r="B853" t="s">
        <v>26</v>
      </c>
      <c r="C853" t="s">
        <v>1</v>
      </c>
      <c r="D853" t="s">
        <v>26</v>
      </c>
      <c r="E853">
        <v>1.8422272265132999E-2</v>
      </c>
    </row>
    <row r="854" spans="1:5">
      <c r="A854" t="s">
        <v>25</v>
      </c>
      <c r="B854" t="s">
        <v>26</v>
      </c>
      <c r="C854" t="s">
        <v>1</v>
      </c>
      <c r="D854" t="s">
        <v>26</v>
      </c>
      <c r="E854">
        <v>0.30002773587334097</v>
      </c>
    </row>
    <row r="855" spans="1:5">
      <c r="A855" t="s">
        <v>25</v>
      </c>
      <c r="B855" t="s">
        <v>26</v>
      </c>
      <c r="C855" t="s">
        <v>1</v>
      </c>
      <c r="D855" t="s">
        <v>26</v>
      </c>
      <c r="E855">
        <v>1.7100985489355999E-2</v>
      </c>
    </row>
    <row r="856" spans="1:5">
      <c r="A856" t="s">
        <v>25</v>
      </c>
      <c r="B856" t="s">
        <v>26</v>
      </c>
      <c r="C856" t="s">
        <v>1</v>
      </c>
      <c r="D856" t="s">
        <v>26</v>
      </c>
      <c r="E856">
        <v>9.9845877439634995E-2</v>
      </c>
    </row>
    <row r="857" spans="1:5">
      <c r="A857" t="s">
        <v>25</v>
      </c>
      <c r="B857" t="s">
        <v>26</v>
      </c>
      <c r="C857" t="s">
        <v>1</v>
      </c>
      <c r="D857" t="s">
        <v>26</v>
      </c>
      <c r="E857">
        <v>3.5904833614746001E-2</v>
      </c>
    </row>
    <row r="858" spans="1:5">
      <c r="A858" t="s">
        <v>25</v>
      </c>
      <c r="B858" t="s">
        <v>26</v>
      </c>
      <c r="C858" t="s">
        <v>1</v>
      </c>
      <c r="D858" t="s">
        <v>26</v>
      </c>
      <c r="E858">
        <v>1.72755138585E-2</v>
      </c>
    </row>
    <row r="859" spans="1:5">
      <c r="A859" t="s">
        <v>25</v>
      </c>
      <c r="B859" t="s">
        <v>26</v>
      </c>
      <c r="C859" t="s">
        <v>1</v>
      </c>
      <c r="D859" t="s">
        <v>26</v>
      </c>
      <c r="E859">
        <v>2.6991532245154E-2</v>
      </c>
    </row>
    <row r="860" spans="1:5">
      <c r="A860" t="s">
        <v>25</v>
      </c>
      <c r="B860" t="s">
        <v>26</v>
      </c>
      <c r="C860" t="s">
        <v>1</v>
      </c>
      <c r="D860" t="s">
        <v>26</v>
      </c>
      <c r="E860">
        <v>1.7952418550779E-2</v>
      </c>
    </row>
    <row r="861" spans="1:5">
      <c r="A861" t="s">
        <v>25</v>
      </c>
      <c r="B861" t="s">
        <v>26</v>
      </c>
      <c r="C861" t="s">
        <v>1</v>
      </c>
      <c r="D861" t="s">
        <v>26</v>
      </c>
      <c r="E861">
        <v>1.7952420011676001E-2</v>
      </c>
    </row>
    <row r="862" spans="1:5">
      <c r="A862" t="s">
        <v>25</v>
      </c>
      <c r="B862" t="s">
        <v>26</v>
      </c>
      <c r="C862" t="s">
        <v>1</v>
      </c>
      <c r="D862" t="s">
        <v>26</v>
      </c>
      <c r="E862">
        <v>1.8451423538356999E-2</v>
      </c>
    </row>
    <row r="863" spans="1:5">
      <c r="A863" t="s">
        <v>25</v>
      </c>
      <c r="B863" t="s">
        <v>26</v>
      </c>
      <c r="C863" t="s">
        <v>1</v>
      </c>
      <c r="D863" t="s">
        <v>26</v>
      </c>
      <c r="E863">
        <v>7.1809690659917005E-2</v>
      </c>
    </row>
    <row r="864" spans="1:5">
      <c r="A864" t="s">
        <v>25</v>
      </c>
      <c r="B864" t="s">
        <v>26</v>
      </c>
      <c r="C864" t="s">
        <v>1</v>
      </c>
      <c r="D864" t="s">
        <v>26</v>
      </c>
      <c r="E864">
        <v>3.5904851659917997E-2</v>
      </c>
    </row>
    <row r="865" spans="1:5">
      <c r="A865" t="s">
        <v>25</v>
      </c>
      <c r="B865" t="s">
        <v>26</v>
      </c>
      <c r="C865" t="s">
        <v>1</v>
      </c>
      <c r="D865" t="s">
        <v>26</v>
      </c>
      <c r="E865">
        <v>2.0803731091779E-2</v>
      </c>
    </row>
    <row r="866" spans="1:5">
      <c r="A866" t="s">
        <v>25</v>
      </c>
      <c r="B866" t="s">
        <v>26</v>
      </c>
      <c r="C866" t="s">
        <v>1</v>
      </c>
      <c r="D866" t="s">
        <v>26</v>
      </c>
      <c r="E866">
        <v>1.7952383457494E-2</v>
      </c>
    </row>
    <row r="867" spans="1:5">
      <c r="A867" t="s">
        <v>25</v>
      </c>
      <c r="B867" t="s">
        <v>26</v>
      </c>
      <c r="C867" t="s">
        <v>1</v>
      </c>
      <c r="D867" t="s">
        <v>26</v>
      </c>
      <c r="E867">
        <v>0.126691318119974</v>
      </c>
    </row>
    <row r="868" spans="1:5">
      <c r="A868" t="s">
        <v>25</v>
      </c>
      <c r="B868" t="s">
        <v>26</v>
      </c>
      <c r="C868" t="s">
        <v>1</v>
      </c>
      <c r="D868" t="s">
        <v>26</v>
      </c>
      <c r="E868">
        <v>3.2664976709366002E-2</v>
      </c>
    </row>
    <row r="869" spans="1:5">
      <c r="A869" t="s">
        <v>25</v>
      </c>
      <c r="B869" t="s">
        <v>26</v>
      </c>
      <c r="C869" t="s">
        <v>1</v>
      </c>
      <c r="D869" t="s">
        <v>26</v>
      </c>
      <c r="E869">
        <v>1.7952429051244001E-2</v>
      </c>
    </row>
    <row r="870" spans="1:5">
      <c r="A870" t="s">
        <v>25</v>
      </c>
      <c r="B870" t="s">
        <v>26</v>
      </c>
      <c r="C870" t="s">
        <v>1</v>
      </c>
      <c r="D870" t="s">
        <v>26</v>
      </c>
      <c r="E870">
        <v>3.5904861165264999E-2</v>
      </c>
    </row>
    <row r="871" spans="1:5">
      <c r="A871" t="s">
        <v>25</v>
      </c>
      <c r="B871" t="s">
        <v>26</v>
      </c>
      <c r="C871" t="s">
        <v>1</v>
      </c>
      <c r="D871" t="s">
        <v>26</v>
      </c>
      <c r="E871">
        <v>6.9971509124317002E-2</v>
      </c>
    </row>
    <row r="872" spans="1:5">
      <c r="A872" t="s">
        <v>25</v>
      </c>
      <c r="B872" t="s">
        <v>26</v>
      </c>
      <c r="C872" t="s">
        <v>1</v>
      </c>
      <c r="D872" t="s">
        <v>26</v>
      </c>
      <c r="E872">
        <v>1.8214402485785999E-2</v>
      </c>
    </row>
    <row r="873" spans="1:5">
      <c r="A873" t="s">
        <v>25</v>
      </c>
      <c r="B873" t="s">
        <v>26</v>
      </c>
      <c r="C873" t="s">
        <v>1</v>
      </c>
      <c r="D873" t="s">
        <v>26</v>
      </c>
      <c r="E873">
        <v>1.8214450295240998E-2</v>
      </c>
    </row>
    <row r="874" spans="1:5">
      <c r="A874" t="s">
        <v>25</v>
      </c>
      <c r="B874" t="s">
        <v>26</v>
      </c>
      <c r="C874" t="s">
        <v>1</v>
      </c>
      <c r="D874" t="s">
        <v>26</v>
      </c>
      <c r="E874">
        <v>4.1255324720912999E-2</v>
      </c>
    </row>
    <row r="875" spans="1:5">
      <c r="A875" t="s">
        <v>25</v>
      </c>
      <c r="B875" t="s">
        <v>26</v>
      </c>
      <c r="C875" t="s">
        <v>1</v>
      </c>
      <c r="D875" t="s">
        <v>26</v>
      </c>
      <c r="E875">
        <v>5.4643321854753998E-2</v>
      </c>
    </row>
    <row r="876" spans="1:5">
      <c r="A876" t="s">
        <v>25</v>
      </c>
      <c r="B876" t="s">
        <v>26</v>
      </c>
      <c r="C876" t="s">
        <v>1</v>
      </c>
      <c r="D876" t="s">
        <v>26</v>
      </c>
      <c r="E876">
        <v>0.22007886916903099</v>
      </c>
    </row>
    <row r="877" spans="1:5">
      <c r="A877" t="s">
        <v>25</v>
      </c>
      <c r="B877" t="s">
        <v>26</v>
      </c>
      <c r="C877" t="s">
        <v>1</v>
      </c>
      <c r="D877" t="s">
        <v>26</v>
      </c>
      <c r="E877">
        <v>1.8470931199574998E-2</v>
      </c>
    </row>
    <row r="878" spans="1:5">
      <c r="A878" t="s">
        <v>25</v>
      </c>
      <c r="B878" t="s">
        <v>26</v>
      </c>
      <c r="C878" t="s">
        <v>1</v>
      </c>
      <c r="D878" t="s">
        <v>26</v>
      </c>
      <c r="E878">
        <v>3.6428878361114997E-2</v>
      </c>
    </row>
    <row r="879" spans="1:5">
      <c r="A879" t="s">
        <v>25</v>
      </c>
      <c r="B879" t="s">
        <v>26</v>
      </c>
      <c r="C879" t="s">
        <v>1</v>
      </c>
      <c r="D879" t="s">
        <v>26</v>
      </c>
      <c r="E879">
        <v>5.2070537982405997E-2</v>
      </c>
    </row>
    <row r="880" spans="1:5">
      <c r="A880" t="s">
        <v>25</v>
      </c>
      <c r="B880" t="s">
        <v>26</v>
      </c>
      <c r="C880" t="s">
        <v>1</v>
      </c>
      <c r="D880" t="s">
        <v>26</v>
      </c>
      <c r="E880">
        <v>2.2570886502112E-2</v>
      </c>
    </row>
    <row r="881" spans="1:5">
      <c r="A881" t="s">
        <v>25</v>
      </c>
      <c r="B881" t="s">
        <v>26</v>
      </c>
      <c r="C881" t="s">
        <v>1</v>
      </c>
      <c r="D881" t="s">
        <v>26</v>
      </c>
      <c r="E881">
        <v>4.7739074415552002E-2</v>
      </c>
    </row>
    <row r="882" spans="1:5">
      <c r="A882" t="s">
        <v>25</v>
      </c>
      <c r="B882" t="s">
        <v>26</v>
      </c>
      <c r="C882" t="s">
        <v>1</v>
      </c>
      <c r="D882" t="s">
        <v>26</v>
      </c>
      <c r="E882">
        <v>7.2346170309813995E-2</v>
      </c>
    </row>
    <row r="883" spans="1:5">
      <c r="A883" t="s">
        <v>25</v>
      </c>
      <c r="B883" t="s">
        <v>26</v>
      </c>
      <c r="C883" t="s">
        <v>1</v>
      </c>
      <c r="D883" t="s">
        <v>26</v>
      </c>
      <c r="E883">
        <v>3.1959741085908003E-2</v>
      </c>
    </row>
    <row r="884" spans="1:5">
      <c r="A884" t="s">
        <v>25</v>
      </c>
      <c r="B884" t="s">
        <v>26</v>
      </c>
      <c r="C884" t="s">
        <v>1</v>
      </c>
      <c r="D884" t="s">
        <v>26</v>
      </c>
      <c r="E884">
        <v>3.4551087534074001E-2</v>
      </c>
    </row>
    <row r="885" spans="1:5">
      <c r="A885" t="s">
        <v>25</v>
      </c>
      <c r="B885" t="s">
        <v>26</v>
      </c>
      <c r="C885" t="s">
        <v>1</v>
      </c>
      <c r="D885" t="s">
        <v>26</v>
      </c>
      <c r="E885">
        <v>3.6326300222852E-2</v>
      </c>
    </row>
    <row r="886" spans="1:5">
      <c r="A886" t="s">
        <v>25</v>
      </c>
      <c r="B886" t="s">
        <v>26</v>
      </c>
      <c r="C886" t="s">
        <v>1</v>
      </c>
      <c r="D886" t="s">
        <v>26</v>
      </c>
      <c r="E886">
        <v>9.1364336418295E-2</v>
      </c>
    </row>
    <row r="887" spans="1:5">
      <c r="A887" t="s">
        <v>25</v>
      </c>
      <c r="B887" t="s">
        <v>26</v>
      </c>
      <c r="C887" t="s">
        <v>1</v>
      </c>
      <c r="D887" t="s">
        <v>26</v>
      </c>
      <c r="E887">
        <v>2.3654192819539E-2</v>
      </c>
    </row>
    <row r="888" spans="1:5">
      <c r="A888" t="s">
        <v>25</v>
      </c>
      <c r="B888" t="s">
        <v>26</v>
      </c>
      <c r="C888" t="s">
        <v>1</v>
      </c>
      <c r="D888" t="s">
        <v>26</v>
      </c>
      <c r="E888">
        <v>0.16900043055922401</v>
      </c>
    </row>
    <row r="889" spans="1:5">
      <c r="A889" t="s">
        <v>25</v>
      </c>
      <c r="B889" t="s">
        <v>26</v>
      </c>
      <c r="C889" t="s">
        <v>1</v>
      </c>
      <c r="D889" t="s">
        <v>26</v>
      </c>
      <c r="E889">
        <v>0.125295479000987</v>
      </c>
    </row>
    <row r="890" spans="1:5">
      <c r="A890" t="s">
        <v>25</v>
      </c>
      <c r="B890" t="s">
        <v>26</v>
      </c>
      <c r="C890" t="s">
        <v>1</v>
      </c>
      <c r="D890" t="s">
        <v>26</v>
      </c>
      <c r="E890">
        <v>1.7631727621222001E-2</v>
      </c>
    </row>
    <row r="891" spans="1:5">
      <c r="A891" t="s">
        <v>25</v>
      </c>
      <c r="B891" t="s">
        <v>26</v>
      </c>
      <c r="C891" t="s">
        <v>1</v>
      </c>
      <c r="D891" t="s">
        <v>26</v>
      </c>
      <c r="E891">
        <v>1.7356865171117002E-2</v>
      </c>
    </row>
    <row r="892" spans="1:5">
      <c r="A892" t="s">
        <v>25</v>
      </c>
      <c r="B892" t="s">
        <v>26</v>
      </c>
      <c r="C892" t="s">
        <v>1</v>
      </c>
      <c r="D892" t="s">
        <v>26</v>
      </c>
      <c r="E892">
        <v>5.8960988067885002E-2</v>
      </c>
    </row>
    <row r="893" spans="1:5">
      <c r="A893" t="s">
        <v>25</v>
      </c>
      <c r="B893" t="s">
        <v>26</v>
      </c>
      <c r="C893" t="s">
        <v>1</v>
      </c>
      <c r="D893" t="s">
        <v>26</v>
      </c>
      <c r="E893">
        <v>1.7899354245986002E-2</v>
      </c>
    </row>
    <row r="894" spans="1:5">
      <c r="A894" t="s">
        <v>25</v>
      </c>
      <c r="B894" t="s">
        <v>26</v>
      </c>
      <c r="C894" t="s">
        <v>1</v>
      </c>
      <c r="D894" t="s">
        <v>26</v>
      </c>
      <c r="E894">
        <v>3.7521603667994001E-2</v>
      </c>
    </row>
    <row r="895" spans="1:5">
      <c r="A895" t="s">
        <v>25</v>
      </c>
      <c r="B895" t="s">
        <v>26</v>
      </c>
      <c r="C895" t="s">
        <v>1</v>
      </c>
      <c r="D895" t="s">
        <v>26</v>
      </c>
      <c r="E895">
        <v>7.6417749444270003E-2</v>
      </c>
    </row>
    <row r="896" spans="1:5">
      <c r="A896" t="s">
        <v>25</v>
      </c>
      <c r="B896" t="s">
        <v>26</v>
      </c>
      <c r="C896" t="s">
        <v>1</v>
      </c>
      <c r="D896" t="s">
        <v>26</v>
      </c>
      <c r="E896">
        <v>3.5263328765650997E-2</v>
      </c>
    </row>
    <row r="897" spans="1:5">
      <c r="A897" t="s">
        <v>25</v>
      </c>
      <c r="B897" t="s">
        <v>26</v>
      </c>
      <c r="C897" t="s">
        <v>1</v>
      </c>
      <c r="D897" t="s">
        <v>26</v>
      </c>
      <c r="E897">
        <v>5.3553955788194003E-2</v>
      </c>
    </row>
    <row r="898" spans="1:5">
      <c r="A898" t="s">
        <v>25</v>
      </c>
      <c r="B898" t="s">
        <v>26</v>
      </c>
      <c r="C898" t="s">
        <v>1</v>
      </c>
      <c r="D898" t="s">
        <v>26</v>
      </c>
      <c r="E898">
        <v>3.0765093435527999E-2</v>
      </c>
    </row>
    <row r="899" spans="1:5">
      <c r="A899" t="s">
        <v>25</v>
      </c>
      <c r="B899" t="s">
        <v>26</v>
      </c>
      <c r="C899" t="s">
        <v>1</v>
      </c>
      <c r="D899" t="s">
        <v>26</v>
      </c>
      <c r="E899">
        <v>1.7492875234758998E-2</v>
      </c>
    </row>
    <row r="900" spans="1:5">
      <c r="A900" t="s">
        <v>25</v>
      </c>
      <c r="B900" t="s">
        <v>26</v>
      </c>
      <c r="C900" t="s">
        <v>1</v>
      </c>
      <c r="D900" t="s">
        <v>26</v>
      </c>
      <c r="E900">
        <v>1.7356864373584E-2</v>
      </c>
    </row>
    <row r="901" spans="1:5">
      <c r="A901" t="s">
        <v>25</v>
      </c>
      <c r="B901" t="s">
        <v>26</v>
      </c>
      <c r="C901" t="s">
        <v>1</v>
      </c>
      <c r="D901" t="s">
        <v>26</v>
      </c>
      <c r="E901">
        <v>2.0844207590981999E-2</v>
      </c>
    </row>
    <row r="902" spans="1:5">
      <c r="A902" t="s">
        <v>25</v>
      </c>
      <c r="B902" t="s">
        <v>26</v>
      </c>
      <c r="C902" t="s">
        <v>1</v>
      </c>
      <c r="D902" t="s">
        <v>26</v>
      </c>
      <c r="E902">
        <v>5.5264411464803001E-2</v>
      </c>
    </row>
    <row r="903" spans="1:5">
      <c r="A903" t="s">
        <v>25</v>
      </c>
      <c r="B903" t="s">
        <v>26</v>
      </c>
      <c r="C903" t="s">
        <v>1</v>
      </c>
      <c r="D903" t="s">
        <v>26</v>
      </c>
      <c r="E903">
        <v>1.8086567216528002E-2</v>
      </c>
    </row>
    <row r="904" spans="1:5">
      <c r="A904" t="s">
        <v>25</v>
      </c>
      <c r="B904" t="s">
        <v>26</v>
      </c>
      <c r="C904" t="s">
        <v>1</v>
      </c>
      <c r="D904" t="s">
        <v>26</v>
      </c>
      <c r="E904">
        <v>0.31068001444055598</v>
      </c>
    </row>
    <row r="905" spans="1:5">
      <c r="A905" t="s">
        <v>25</v>
      </c>
      <c r="B905" t="s">
        <v>26</v>
      </c>
      <c r="C905" t="s">
        <v>1</v>
      </c>
      <c r="D905" t="s">
        <v>26</v>
      </c>
      <c r="E905">
        <v>5.1803593668091001E-2</v>
      </c>
    </row>
    <row r="906" spans="1:5">
      <c r="A906" t="s">
        <v>25</v>
      </c>
      <c r="B906" t="s">
        <v>26</v>
      </c>
      <c r="C906" t="s">
        <v>1</v>
      </c>
      <c r="D906" t="s">
        <v>26</v>
      </c>
      <c r="E906">
        <v>5.2897452044373003E-2</v>
      </c>
    </row>
    <row r="907" spans="1:5">
      <c r="A907" t="s">
        <v>25</v>
      </c>
      <c r="B907" t="s">
        <v>26</v>
      </c>
      <c r="C907" t="s">
        <v>1</v>
      </c>
      <c r="D907" t="s">
        <v>26</v>
      </c>
      <c r="E907">
        <v>1.7492874465029E-2</v>
      </c>
    </row>
    <row r="908" spans="1:5">
      <c r="A908" t="s">
        <v>25</v>
      </c>
      <c r="B908" t="s">
        <v>26</v>
      </c>
      <c r="C908" t="s">
        <v>1</v>
      </c>
      <c r="D908" t="s">
        <v>26</v>
      </c>
      <c r="E908">
        <v>3.7487732196576001E-2</v>
      </c>
    </row>
    <row r="909" spans="1:5">
      <c r="A909" t="s">
        <v>25</v>
      </c>
      <c r="B909" t="s">
        <v>26</v>
      </c>
      <c r="C909" t="s">
        <v>1</v>
      </c>
      <c r="D909" t="s">
        <v>26</v>
      </c>
      <c r="E909">
        <v>0.24736268616076401</v>
      </c>
    </row>
    <row r="910" spans="1:5">
      <c r="A910" t="s">
        <v>25</v>
      </c>
      <c r="B910" t="s">
        <v>26</v>
      </c>
      <c r="C910" t="s">
        <v>1</v>
      </c>
      <c r="D910" t="s">
        <v>26</v>
      </c>
      <c r="E910">
        <v>5.2070526478726002E-2</v>
      </c>
    </row>
    <row r="911" spans="1:5">
      <c r="A911" t="s">
        <v>25</v>
      </c>
      <c r="B911" t="s">
        <v>26</v>
      </c>
      <c r="C911" t="s">
        <v>1</v>
      </c>
      <c r="D911" t="s">
        <v>26</v>
      </c>
      <c r="E911">
        <v>0.13612878741631801</v>
      </c>
    </row>
    <row r="912" spans="1:5">
      <c r="A912" t="s">
        <v>25</v>
      </c>
      <c r="B912" t="s">
        <v>26</v>
      </c>
      <c r="C912" t="s">
        <v>1</v>
      </c>
      <c r="D912" t="s">
        <v>26</v>
      </c>
      <c r="E912">
        <v>5.1189171841523003E-2</v>
      </c>
    </row>
    <row r="913" spans="1:5">
      <c r="A913" t="s">
        <v>25</v>
      </c>
      <c r="B913" t="s">
        <v>26</v>
      </c>
      <c r="C913" t="s">
        <v>1</v>
      </c>
      <c r="D913" t="s">
        <v>26</v>
      </c>
      <c r="E913">
        <v>4.2124494288685997E-2</v>
      </c>
    </row>
    <row r="914" spans="1:5">
      <c r="A914" t="s">
        <v>25</v>
      </c>
      <c r="B914" t="s">
        <v>26</v>
      </c>
      <c r="C914" t="s">
        <v>1</v>
      </c>
      <c r="D914" t="s">
        <v>26</v>
      </c>
      <c r="E914">
        <v>1.8577619582529001E-2</v>
      </c>
    </row>
    <row r="915" spans="1:5">
      <c r="A915" t="s">
        <v>25</v>
      </c>
      <c r="B915" t="s">
        <v>26</v>
      </c>
      <c r="C915" t="s">
        <v>1</v>
      </c>
      <c r="D915" t="s">
        <v>26</v>
      </c>
      <c r="E915">
        <v>3.5263387773033998E-2</v>
      </c>
    </row>
    <row r="916" spans="1:5">
      <c r="A916" t="s">
        <v>25</v>
      </c>
      <c r="B916" t="s">
        <v>26</v>
      </c>
      <c r="C916" t="s">
        <v>1</v>
      </c>
      <c r="D916" t="s">
        <v>26</v>
      </c>
      <c r="E916">
        <v>3.0026086996106999E-2</v>
      </c>
    </row>
    <row r="917" spans="1:5">
      <c r="A917" t="s">
        <v>25</v>
      </c>
      <c r="B917" t="s">
        <v>26</v>
      </c>
      <c r="C917" t="s">
        <v>1</v>
      </c>
      <c r="D917" t="s">
        <v>26</v>
      </c>
      <c r="E917">
        <v>5.2478618278522002E-2</v>
      </c>
    </row>
    <row r="918" spans="1:5">
      <c r="A918" t="s">
        <v>25</v>
      </c>
      <c r="B918" t="s">
        <v>26</v>
      </c>
      <c r="C918" t="s">
        <v>1</v>
      </c>
      <c r="D918" t="s">
        <v>26</v>
      </c>
      <c r="E918">
        <v>1.7052920522044001E-2</v>
      </c>
    </row>
    <row r="919" spans="1:5">
      <c r="A919" t="s">
        <v>25</v>
      </c>
      <c r="B919" t="s">
        <v>26</v>
      </c>
      <c r="C919" t="s">
        <v>1</v>
      </c>
      <c r="D919" t="s">
        <v>26</v>
      </c>
      <c r="E919">
        <v>3.1134534109914999E-2</v>
      </c>
    </row>
    <row r="920" spans="1:5">
      <c r="A920" t="s">
        <v>25</v>
      </c>
      <c r="B920" t="s">
        <v>26</v>
      </c>
      <c r="C920" t="s">
        <v>1</v>
      </c>
      <c r="D920" t="s">
        <v>26</v>
      </c>
      <c r="E920">
        <v>8.8791827498052006E-2</v>
      </c>
    </row>
    <row r="921" spans="1:5">
      <c r="A921" t="s">
        <v>25</v>
      </c>
      <c r="B921" t="s">
        <v>26</v>
      </c>
      <c r="C921" t="s">
        <v>1</v>
      </c>
      <c r="D921" t="s">
        <v>26</v>
      </c>
      <c r="E921">
        <v>3.6029440781966002E-2</v>
      </c>
    </row>
    <row r="922" spans="1:5">
      <c r="A922" t="s">
        <v>25</v>
      </c>
      <c r="B922" t="s">
        <v>26</v>
      </c>
      <c r="C922" t="s">
        <v>1</v>
      </c>
      <c r="D922" t="s">
        <v>26</v>
      </c>
      <c r="E922">
        <v>3.7155237728340999E-2</v>
      </c>
    </row>
    <row r="923" spans="1:5">
      <c r="A923" t="s">
        <v>25</v>
      </c>
      <c r="B923" t="s">
        <v>26</v>
      </c>
      <c r="C923" t="s">
        <v>1</v>
      </c>
      <c r="D923" t="s">
        <v>26</v>
      </c>
      <c r="E923">
        <v>8.5264528995691993E-2</v>
      </c>
    </row>
    <row r="924" spans="1:5">
      <c r="A924" t="s">
        <v>25</v>
      </c>
      <c r="B924" t="s">
        <v>26</v>
      </c>
      <c r="C924" t="s">
        <v>1</v>
      </c>
      <c r="D924" t="s">
        <v>26</v>
      </c>
      <c r="E924">
        <v>0.113375857213303</v>
      </c>
    </row>
    <row r="925" spans="1:5">
      <c r="A925" t="s">
        <v>25</v>
      </c>
      <c r="B925" t="s">
        <v>26</v>
      </c>
      <c r="C925" t="s">
        <v>1</v>
      </c>
      <c r="D925" t="s">
        <v>26</v>
      </c>
      <c r="E925">
        <v>3.8396487869088003E-2</v>
      </c>
    </row>
    <row r="926" spans="1:5">
      <c r="A926" t="s">
        <v>25</v>
      </c>
      <c r="B926" t="s">
        <v>26</v>
      </c>
      <c r="C926" t="s">
        <v>1</v>
      </c>
      <c r="D926" t="s">
        <v>26</v>
      </c>
      <c r="E926">
        <v>5.2895044855470003E-2</v>
      </c>
    </row>
    <row r="927" spans="1:5">
      <c r="A927" t="s">
        <v>25</v>
      </c>
      <c r="B927" t="s">
        <v>26</v>
      </c>
      <c r="C927" t="s">
        <v>1</v>
      </c>
      <c r="D927" t="s">
        <v>26</v>
      </c>
      <c r="E927">
        <v>2.335757058616E-2</v>
      </c>
    </row>
    <row r="928" spans="1:5">
      <c r="A928" t="s">
        <v>25</v>
      </c>
      <c r="B928" t="s">
        <v>26</v>
      </c>
      <c r="C928" t="s">
        <v>1</v>
      </c>
      <c r="D928" t="s">
        <v>26</v>
      </c>
      <c r="E928">
        <v>3.4713659781870999E-2</v>
      </c>
    </row>
    <row r="929" spans="1:5">
      <c r="A929" t="s">
        <v>25</v>
      </c>
      <c r="B929" t="s">
        <v>26</v>
      </c>
      <c r="C929" t="s">
        <v>1</v>
      </c>
      <c r="D929" t="s">
        <v>26</v>
      </c>
      <c r="E929">
        <v>3.8668886524099999E-2</v>
      </c>
    </row>
    <row r="930" spans="1:5">
      <c r="A930" t="s">
        <v>25</v>
      </c>
      <c r="B930" t="s">
        <v>26</v>
      </c>
      <c r="C930" t="s">
        <v>1</v>
      </c>
      <c r="D930" t="s">
        <v>26</v>
      </c>
      <c r="E930">
        <v>5.5732849837420002E-2</v>
      </c>
    </row>
    <row r="931" spans="1:5">
      <c r="A931" t="s">
        <v>25</v>
      </c>
      <c r="B931" t="s">
        <v>26</v>
      </c>
      <c r="C931" t="s">
        <v>1</v>
      </c>
      <c r="D931" t="s">
        <v>26</v>
      </c>
      <c r="E931">
        <v>2.5946270890330001E-2</v>
      </c>
    </row>
    <row r="932" spans="1:5">
      <c r="A932" t="s">
        <v>25</v>
      </c>
      <c r="B932" t="s">
        <v>26</v>
      </c>
      <c r="C932" t="s">
        <v>1</v>
      </c>
      <c r="D932" t="s">
        <v>26</v>
      </c>
      <c r="E932">
        <v>1.7809871414364999E-2</v>
      </c>
    </row>
    <row r="933" spans="1:5">
      <c r="A933" t="s">
        <v>25</v>
      </c>
      <c r="B933" t="s">
        <v>26</v>
      </c>
      <c r="C933" t="s">
        <v>1</v>
      </c>
      <c r="D933" t="s">
        <v>26</v>
      </c>
      <c r="E933">
        <v>2.7308369571742E-2</v>
      </c>
    </row>
    <row r="934" spans="1:5">
      <c r="A934" t="s">
        <v>25</v>
      </c>
      <c r="B934" t="s">
        <v>26</v>
      </c>
      <c r="C934" t="s">
        <v>1</v>
      </c>
      <c r="D934" t="s">
        <v>26</v>
      </c>
      <c r="E934">
        <v>6.5018281732392005E-2</v>
      </c>
    </row>
    <row r="935" spans="1:5">
      <c r="A935" t="s">
        <v>25</v>
      </c>
      <c r="B935" t="s">
        <v>26</v>
      </c>
      <c r="C935" t="s">
        <v>1</v>
      </c>
      <c r="D935" t="s">
        <v>26</v>
      </c>
      <c r="E935">
        <v>4.5713289921529003E-2</v>
      </c>
    </row>
    <row r="936" spans="1:5">
      <c r="A936" t="s">
        <v>25</v>
      </c>
      <c r="B936" t="s">
        <v>26</v>
      </c>
      <c r="C936" t="s">
        <v>1</v>
      </c>
      <c r="D936" t="s">
        <v>26</v>
      </c>
      <c r="E936">
        <v>3.8651137544196003E-2</v>
      </c>
    </row>
    <row r="937" spans="1:5">
      <c r="A937" t="s">
        <v>25</v>
      </c>
      <c r="B937" t="s">
        <v>26</v>
      </c>
      <c r="C937" t="s">
        <v>1</v>
      </c>
      <c r="D937" t="s">
        <v>26</v>
      </c>
      <c r="E937">
        <v>1.7356859797468999E-2</v>
      </c>
    </row>
    <row r="938" spans="1:5">
      <c r="A938" t="s">
        <v>25</v>
      </c>
      <c r="B938" t="s">
        <v>26</v>
      </c>
      <c r="C938" t="s">
        <v>1</v>
      </c>
      <c r="D938" t="s">
        <v>26</v>
      </c>
      <c r="E938">
        <v>2.2212098600161E-2</v>
      </c>
    </row>
    <row r="939" spans="1:5">
      <c r="A939" t="s">
        <v>25</v>
      </c>
      <c r="B939" t="s">
        <v>26</v>
      </c>
      <c r="C939" t="s">
        <v>1</v>
      </c>
      <c r="D939" t="s">
        <v>26</v>
      </c>
      <c r="E939">
        <v>3.2560351934141002E-2</v>
      </c>
    </row>
    <row r="940" spans="1:5">
      <c r="A940" t="s">
        <v>25</v>
      </c>
      <c r="B940" t="s">
        <v>26</v>
      </c>
      <c r="C940" t="s">
        <v>1</v>
      </c>
      <c r="D940" t="s">
        <v>26</v>
      </c>
      <c r="E940">
        <v>0.10770357039028999</v>
      </c>
    </row>
    <row r="941" spans="1:5">
      <c r="A941" t="s">
        <v>25</v>
      </c>
      <c r="B941" t="s">
        <v>26</v>
      </c>
      <c r="C941" t="s">
        <v>1</v>
      </c>
      <c r="D941" t="s">
        <v>26</v>
      </c>
      <c r="E941">
        <v>3.4878033489896001E-2</v>
      </c>
    </row>
    <row r="942" spans="1:5">
      <c r="A942" t="s">
        <v>25</v>
      </c>
      <c r="B942" t="s">
        <v>26</v>
      </c>
      <c r="C942" t="s">
        <v>1</v>
      </c>
      <c r="D942" t="s">
        <v>26</v>
      </c>
      <c r="E942">
        <v>3.5734751336943003E-2</v>
      </c>
    </row>
    <row r="943" spans="1:5">
      <c r="A943" t="s">
        <v>25</v>
      </c>
      <c r="B943" t="s">
        <v>26</v>
      </c>
      <c r="C943" t="s">
        <v>1</v>
      </c>
      <c r="D943" t="s">
        <v>26</v>
      </c>
      <c r="E943">
        <v>3.5888479150579002E-2</v>
      </c>
    </row>
    <row r="944" spans="1:5">
      <c r="A944" t="s">
        <v>25</v>
      </c>
      <c r="B944" t="s">
        <v>26</v>
      </c>
      <c r="C944" t="s">
        <v>1</v>
      </c>
      <c r="D944" t="s">
        <v>26</v>
      </c>
      <c r="E944">
        <v>2.3328073230633999E-2</v>
      </c>
    </row>
    <row r="945" spans="1:5">
      <c r="A945" t="s">
        <v>25</v>
      </c>
      <c r="B945" t="s">
        <v>26</v>
      </c>
      <c r="C945" t="s">
        <v>1</v>
      </c>
      <c r="D945" t="s">
        <v>26</v>
      </c>
      <c r="E945">
        <v>0.130278791681914</v>
      </c>
    </row>
    <row r="946" spans="1:5">
      <c r="A946" t="s">
        <v>25</v>
      </c>
      <c r="B946" t="s">
        <v>26</v>
      </c>
      <c r="C946" t="s">
        <v>1</v>
      </c>
      <c r="D946" t="s">
        <v>26</v>
      </c>
      <c r="E946">
        <v>0.19061330584778</v>
      </c>
    </row>
    <row r="947" spans="1:5">
      <c r="A947" t="s">
        <v>25</v>
      </c>
      <c r="B947" t="s">
        <v>26</v>
      </c>
      <c r="C947" t="s">
        <v>1</v>
      </c>
      <c r="D947" t="s">
        <v>26</v>
      </c>
      <c r="E947">
        <v>0.171044333686759</v>
      </c>
    </row>
    <row r="948" spans="1:5">
      <c r="A948" t="s">
        <v>25</v>
      </c>
      <c r="B948" t="s">
        <v>26</v>
      </c>
      <c r="C948" t="s">
        <v>1</v>
      </c>
      <c r="D948" t="s">
        <v>26</v>
      </c>
      <c r="E948">
        <v>0.186553451856839</v>
      </c>
    </row>
    <row r="949" spans="1:5">
      <c r="A949" t="s">
        <v>25</v>
      </c>
      <c r="B949" t="s">
        <v>26</v>
      </c>
      <c r="C949" t="s">
        <v>1</v>
      </c>
      <c r="D949" t="s">
        <v>26</v>
      </c>
      <c r="E949">
        <v>5.5900791472279998E-2</v>
      </c>
    </row>
    <row r="950" spans="1:5">
      <c r="A950" t="s">
        <v>25</v>
      </c>
      <c r="B950" t="s">
        <v>26</v>
      </c>
      <c r="C950" t="s">
        <v>1</v>
      </c>
      <c r="D950" t="s">
        <v>26</v>
      </c>
      <c r="E950">
        <v>8.5286975608300994E-2</v>
      </c>
    </row>
    <row r="951" spans="1:5">
      <c r="A951" t="s">
        <v>25</v>
      </c>
      <c r="B951" t="s">
        <v>26</v>
      </c>
      <c r="C951" t="s">
        <v>1</v>
      </c>
      <c r="D951" t="s">
        <v>26</v>
      </c>
      <c r="E951">
        <v>9.3167993917107006E-2</v>
      </c>
    </row>
    <row r="952" spans="1:5">
      <c r="A952" t="s">
        <v>25</v>
      </c>
      <c r="B952" t="s">
        <v>26</v>
      </c>
      <c r="C952" t="s">
        <v>1</v>
      </c>
      <c r="D952" t="s">
        <v>26</v>
      </c>
      <c r="E952">
        <v>3.5304583711121003E-2</v>
      </c>
    </row>
    <row r="953" spans="1:5">
      <c r="A953" t="s">
        <v>25</v>
      </c>
      <c r="B953" t="s">
        <v>26</v>
      </c>
      <c r="C953" t="s">
        <v>1</v>
      </c>
      <c r="D953" t="s">
        <v>26</v>
      </c>
      <c r="E953">
        <v>0.123478031504935</v>
      </c>
    </row>
    <row r="954" spans="1:5">
      <c r="A954" t="s">
        <v>25</v>
      </c>
      <c r="B954" t="s">
        <v>26</v>
      </c>
      <c r="C954" t="s">
        <v>1</v>
      </c>
      <c r="D954" t="s">
        <v>26</v>
      </c>
      <c r="E954">
        <v>0.178847658967141</v>
      </c>
    </row>
    <row r="955" spans="1:5">
      <c r="A955" t="s">
        <v>25</v>
      </c>
      <c r="B955" t="s">
        <v>26</v>
      </c>
      <c r="C955" t="s">
        <v>1</v>
      </c>
      <c r="D955" t="s">
        <v>26</v>
      </c>
      <c r="E955">
        <v>0.430414563068101</v>
      </c>
    </row>
    <row r="956" spans="1:5">
      <c r="A956" t="s">
        <v>25</v>
      </c>
      <c r="B956" t="s">
        <v>26</v>
      </c>
      <c r="C956" t="s">
        <v>1</v>
      </c>
      <c r="D956" t="s">
        <v>26</v>
      </c>
      <c r="E956">
        <v>5.3654273644488E-2</v>
      </c>
    </row>
    <row r="957" spans="1:5">
      <c r="A957" t="s">
        <v>25</v>
      </c>
      <c r="B957" t="s">
        <v>26</v>
      </c>
      <c r="C957" t="s">
        <v>1</v>
      </c>
      <c r="D957" t="s">
        <v>26</v>
      </c>
      <c r="E957">
        <v>0.12519336180037099</v>
      </c>
    </row>
    <row r="958" spans="1:5">
      <c r="A958" t="s">
        <v>25</v>
      </c>
      <c r="B958" t="s">
        <v>26</v>
      </c>
      <c r="C958" t="s">
        <v>1</v>
      </c>
      <c r="D958" t="s">
        <v>26</v>
      </c>
      <c r="E958">
        <v>3.5769565827156999E-2</v>
      </c>
    </row>
    <row r="959" spans="1:5">
      <c r="A959" t="s">
        <v>25</v>
      </c>
      <c r="B959" t="s">
        <v>26</v>
      </c>
      <c r="C959" t="s">
        <v>1</v>
      </c>
      <c r="D959" t="s">
        <v>26</v>
      </c>
      <c r="E959">
        <v>8.7319476676010008E-3</v>
      </c>
    </row>
    <row r="960" spans="1:5">
      <c r="A960" t="s">
        <v>25</v>
      </c>
      <c r="B960" t="s">
        <v>26</v>
      </c>
      <c r="C960" t="s">
        <v>1</v>
      </c>
      <c r="D960" t="s">
        <v>26</v>
      </c>
      <c r="E960">
        <v>3.5867844185983003E-2</v>
      </c>
    </row>
    <row r="961" spans="1:5">
      <c r="A961" t="s">
        <v>25</v>
      </c>
      <c r="B961" t="s">
        <v>26</v>
      </c>
      <c r="C961" t="s">
        <v>1</v>
      </c>
      <c r="D961" t="s">
        <v>26</v>
      </c>
      <c r="E961">
        <v>5.2757044845596998E-2</v>
      </c>
    </row>
    <row r="962" spans="1:5">
      <c r="A962" t="s">
        <v>25</v>
      </c>
      <c r="B962" t="s">
        <v>26</v>
      </c>
      <c r="C962" t="s">
        <v>1</v>
      </c>
      <c r="D962" t="s">
        <v>26</v>
      </c>
      <c r="E962">
        <v>4.7897158468655998E-2</v>
      </c>
    </row>
    <row r="963" spans="1:5">
      <c r="A963" t="s">
        <v>25</v>
      </c>
      <c r="B963" t="s">
        <v>26</v>
      </c>
      <c r="C963" t="s">
        <v>1</v>
      </c>
      <c r="D963" t="s">
        <v>26</v>
      </c>
      <c r="E963">
        <v>0.21954444780431201</v>
      </c>
    </row>
    <row r="964" spans="1:5">
      <c r="A964" t="s">
        <v>25</v>
      </c>
      <c r="B964" t="s">
        <v>26</v>
      </c>
      <c r="C964" t="s">
        <v>1</v>
      </c>
      <c r="D964" t="s">
        <v>26</v>
      </c>
      <c r="E964">
        <v>6.0944640484519003E-2</v>
      </c>
    </row>
    <row r="965" spans="1:5">
      <c r="A965" t="s">
        <v>25</v>
      </c>
      <c r="B965" t="s">
        <v>26</v>
      </c>
      <c r="C965" t="s">
        <v>1</v>
      </c>
      <c r="D965" t="s">
        <v>26</v>
      </c>
      <c r="E965">
        <v>0.111801582973451</v>
      </c>
    </row>
    <row r="966" spans="1:5">
      <c r="A966" t="s">
        <v>25</v>
      </c>
      <c r="B966" t="s">
        <v>26</v>
      </c>
      <c r="C966" t="s">
        <v>1</v>
      </c>
      <c r="D966" t="s">
        <v>26</v>
      </c>
      <c r="E966">
        <v>4.7732220009583999E-2</v>
      </c>
    </row>
    <row r="967" spans="1:5">
      <c r="A967" t="s">
        <v>25</v>
      </c>
      <c r="B967" t="s">
        <v>26</v>
      </c>
      <c r="C967" t="s">
        <v>1</v>
      </c>
      <c r="D967" t="s">
        <v>26</v>
      </c>
      <c r="E967">
        <v>3.5169744799703001E-2</v>
      </c>
    </row>
    <row r="968" spans="1:5">
      <c r="A968" t="s">
        <v>25</v>
      </c>
      <c r="B968" t="s">
        <v>26</v>
      </c>
      <c r="C968" t="s">
        <v>1</v>
      </c>
      <c r="D968" t="s">
        <v>26</v>
      </c>
      <c r="E968">
        <v>4.7873520541127999E-2</v>
      </c>
    </row>
    <row r="969" spans="1:5">
      <c r="A969" t="s">
        <v>25</v>
      </c>
      <c r="B969" t="s">
        <v>26</v>
      </c>
      <c r="C969" t="s">
        <v>1</v>
      </c>
      <c r="D969" t="s">
        <v>26</v>
      </c>
      <c r="E969">
        <v>5.2754672883659003E-2</v>
      </c>
    </row>
    <row r="970" spans="1:5">
      <c r="A970" t="s">
        <v>25</v>
      </c>
      <c r="B970" t="s">
        <v>26</v>
      </c>
      <c r="C970" t="s">
        <v>1</v>
      </c>
      <c r="D970" t="s">
        <v>26</v>
      </c>
      <c r="E970">
        <v>5.2793750982361998E-2</v>
      </c>
    </row>
    <row r="971" spans="1:5">
      <c r="A971" t="s">
        <v>25</v>
      </c>
      <c r="B971" t="s">
        <v>26</v>
      </c>
      <c r="C971" t="s">
        <v>1</v>
      </c>
      <c r="D971" t="s">
        <v>26</v>
      </c>
      <c r="E971">
        <v>0.130278809572723</v>
      </c>
    </row>
    <row r="972" spans="1:5">
      <c r="A972" t="s">
        <v>25</v>
      </c>
      <c r="B972" t="s">
        <v>26</v>
      </c>
      <c r="C972" t="s">
        <v>1</v>
      </c>
      <c r="D972" t="s">
        <v>26</v>
      </c>
      <c r="E972">
        <v>5.8944567810618999E-2</v>
      </c>
    </row>
    <row r="973" spans="1:5">
      <c r="A973" t="s">
        <v>25</v>
      </c>
      <c r="B973" t="s">
        <v>26</v>
      </c>
      <c r="C973" t="s">
        <v>1</v>
      </c>
      <c r="D973" t="s">
        <v>26</v>
      </c>
      <c r="E973">
        <v>7.0339532557832998E-2</v>
      </c>
    </row>
    <row r="974" spans="1:5">
      <c r="A974" t="s">
        <v>25</v>
      </c>
      <c r="B974" t="s">
        <v>26</v>
      </c>
      <c r="C974" t="s">
        <v>1</v>
      </c>
      <c r="D974" t="s">
        <v>26</v>
      </c>
      <c r="E974">
        <v>0.102195612857503</v>
      </c>
    </row>
    <row r="975" spans="1:5">
      <c r="A975" t="s">
        <v>25</v>
      </c>
      <c r="B975" t="s">
        <v>26</v>
      </c>
      <c r="C975" t="s">
        <v>1</v>
      </c>
      <c r="D975" t="s">
        <v>26</v>
      </c>
      <c r="E975">
        <v>8.6610031063548004E-2</v>
      </c>
    </row>
    <row r="976" spans="1:5">
      <c r="A976" t="s">
        <v>25</v>
      </c>
      <c r="B976" t="s">
        <v>26</v>
      </c>
      <c r="C976" t="s">
        <v>1</v>
      </c>
      <c r="D976" t="s">
        <v>26</v>
      </c>
      <c r="E976">
        <v>0.223603137655525</v>
      </c>
    </row>
    <row r="977" spans="1:5">
      <c r="A977" t="s">
        <v>25</v>
      </c>
      <c r="B977" t="s">
        <v>26</v>
      </c>
      <c r="C977" t="s">
        <v>1</v>
      </c>
      <c r="D977" t="s">
        <v>26</v>
      </c>
      <c r="E977">
        <v>6.5772445881054006E-2</v>
      </c>
    </row>
    <row r="978" spans="1:5">
      <c r="A978" t="s">
        <v>25</v>
      </c>
      <c r="B978" t="s">
        <v>26</v>
      </c>
      <c r="C978" t="s">
        <v>1</v>
      </c>
      <c r="D978" t="s">
        <v>26</v>
      </c>
      <c r="E978">
        <v>5.0649972004586999E-2</v>
      </c>
    </row>
    <row r="979" spans="1:5">
      <c r="A979" t="s">
        <v>25</v>
      </c>
      <c r="B979" t="s">
        <v>26</v>
      </c>
      <c r="C979" t="s">
        <v>1</v>
      </c>
      <c r="D979" t="s">
        <v>26</v>
      </c>
      <c r="E979">
        <v>4.0724846809451001E-2</v>
      </c>
    </row>
    <row r="980" spans="1:5">
      <c r="A980" t="s">
        <v>25</v>
      </c>
      <c r="B980" t="s">
        <v>26</v>
      </c>
      <c r="C980" t="s">
        <v>1</v>
      </c>
      <c r="D980" t="s">
        <v>26</v>
      </c>
      <c r="E980">
        <v>0.133062581206699</v>
      </c>
    </row>
    <row r="981" spans="1:5">
      <c r="A981" t="s">
        <v>25</v>
      </c>
      <c r="B981" t="s">
        <v>26</v>
      </c>
      <c r="C981" t="s">
        <v>1</v>
      </c>
      <c r="D981" t="s">
        <v>26</v>
      </c>
      <c r="E981">
        <v>0.12877863147055699</v>
      </c>
    </row>
    <row r="982" spans="1:5">
      <c r="A982" t="s">
        <v>25</v>
      </c>
      <c r="B982" t="s">
        <v>26</v>
      </c>
      <c r="C982" t="s">
        <v>1</v>
      </c>
      <c r="D982" t="s">
        <v>26</v>
      </c>
      <c r="E982">
        <v>0.26020001226852402</v>
      </c>
    </row>
    <row r="983" spans="1:5">
      <c r="A983" t="s">
        <v>25</v>
      </c>
      <c r="B983" t="s">
        <v>26</v>
      </c>
      <c r="C983" t="s">
        <v>1</v>
      </c>
      <c r="D983" t="s">
        <v>26</v>
      </c>
      <c r="E983">
        <v>0.16557257788378499</v>
      </c>
    </row>
    <row r="984" spans="1:5">
      <c r="A984" t="s">
        <v>25</v>
      </c>
      <c r="B984" t="s">
        <v>26</v>
      </c>
      <c r="C984" t="s">
        <v>1</v>
      </c>
      <c r="D984" t="s">
        <v>26</v>
      </c>
      <c r="E984">
        <v>0.22076340265557101</v>
      </c>
    </row>
    <row r="985" spans="1:5">
      <c r="A985" t="s">
        <v>25</v>
      </c>
      <c r="B985" t="s">
        <v>26</v>
      </c>
      <c r="C985" t="s">
        <v>1</v>
      </c>
      <c r="D985" t="s">
        <v>26</v>
      </c>
      <c r="E985">
        <v>5.5900778317693002E-2</v>
      </c>
    </row>
    <row r="986" spans="1:5">
      <c r="A986" t="s">
        <v>25</v>
      </c>
      <c r="B986" t="s">
        <v>26</v>
      </c>
      <c r="C986" t="s">
        <v>1</v>
      </c>
      <c r="D986" t="s">
        <v>26</v>
      </c>
      <c r="E986">
        <v>0.12557664255850901</v>
      </c>
    </row>
    <row r="987" spans="1:5">
      <c r="A987" t="s">
        <v>25</v>
      </c>
      <c r="B987" t="s">
        <v>26</v>
      </c>
      <c r="C987" t="s">
        <v>1</v>
      </c>
      <c r="D987" t="s">
        <v>26</v>
      </c>
      <c r="E987">
        <v>3.7828200114308999E-2</v>
      </c>
    </row>
    <row r="988" spans="1:5">
      <c r="A988" t="s">
        <v>25</v>
      </c>
      <c r="B988" t="s">
        <v>26</v>
      </c>
      <c r="C988" t="s">
        <v>1</v>
      </c>
      <c r="D988" t="s">
        <v>26</v>
      </c>
      <c r="E988">
        <v>0.145231363929747</v>
      </c>
    </row>
    <row r="989" spans="1:5">
      <c r="A989" t="s">
        <v>25</v>
      </c>
      <c r="B989" t="s">
        <v>26</v>
      </c>
      <c r="C989" t="s">
        <v>1</v>
      </c>
      <c r="D989" t="s">
        <v>26</v>
      </c>
      <c r="E989">
        <v>6.3459107079651994E-2</v>
      </c>
    </row>
    <row r="990" spans="1:5">
      <c r="A990" t="s">
        <v>25</v>
      </c>
      <c r="B990" t="s">
        <v>26</v>
      </c>
      <c r="C990" t="s">
        <v>1</v>
      </c>
      <c r="D990" t="s">
        <v>26</v>
      </c>
      <c r="E990">
        <v>0.108923536275199</v>
      </c>
    </row>
    <row r="991" spans="1:5">
      <c r="A991" t="s">
        <v>25</v>
      </c>
      <c r="B991" t="s">
        <v>26</v>
      </c>
      <c r="C991" t="s">
        <v>1</v>
      </c>
      <c r="D991" t="s">
        <v>26</v>
      </c>
      <c r="E991">
        <v>0.199693230778661</v>
      </c>
    </row>
    <row r="992" spans="1:5">
      <c r="A992" t="s">
        <v>25</v>
      </c>
      <c r="B992" t="s">
        <v>26</v>
      </c>
      <c r="C992" t="s">
        <v>1</v>
      </c>
      <c r="D992" t="s">
        <v>26</v>
      </c>
      <c r="E992">
        <v>0.495412358569921</v>
      </c>
    </row>
    <row r="993" spans="1:5">
      <c r="A993" t="s">
        <v>25</v>
      </c>
      <c r="B993" t="s">
        <v>26</v>
      </c>
      <c r="C993" t="s">
        <v>1</v>
      </c>
      <c r="D993" t="s">
        <v>26</v>
      </c>
      <c r="E993">
        <v>2.1462121168927002E-2</v>
      </c>
    </row>
    <row r="994" spans="1:5">
      <c r="A994" t="s">
        <v>25</v>
      </c>
      <c r="B994" t="s">
        <v>26</v>
      </c>
      <c r="C994" t="s">
        <v>1</v>
      </c>
      <c r="D994" t="s">
        <v>26</v>
      </c>
      <c r="E994">
        <v>5.2506232363336E-2</v>
      </c>
    </row>
    <row r="995" spans="1:5">
      <c r="A995" t="s">
        <v>25</v>
      </c>
      <c r="B995" t="s">
        <v>26</v>
      </c>
      <c r="C995" t="s">
        <v>1</v>
      </c>
      <c r="D995" t="s">
        <v>26</v>
      </c>
      <c r="E995">
        <v>1.4964590660274999E-2</v>
      </c>
    </row>
    <row r="996" spans="1:5">
      <c r="A996" t="s">
        <v>25</v>
      </c>
      <c r="B996" t="s">
        <v>26</v>
      </c>
      <c r="C996" t="s">
        <v>1</v>
      </c>
      <c r="D996" t="s">
        <v>26</v>
      </c>
      <c r="E996">
        <v>1.3313097813502E-2</v>
      </c>
    </row>
    <row r="997" spans="1:5">
      <c r="A997" t="s">
        <v>25</v>
      </c>
      <c r="B997" t="s">
        <v>26</v>
      </c>
      <c r="C997" t="s">
        <v>1</v>
      </c>
      <c r="D997" t="s">
        <v>26</v>
      </c>
      <c r="E997">
        <v>5.0573148461842E-2</v>
      </c>
    </row>
    <row r="998" spans="1:5">
      <c r="A998" t="s">
        <v>25</v>
      </c>
      <c r="B998" t="s">
        <v>26</v>
      </c>
      <c r="C998" t="s">
        <v>1</v>
      </c>
      <c r="D998" t="s">
        <v>26</v>
      </c>
      <c r="E998">
        <v>1.4814824837596999E-2</v>
      </c>
    </row>
    <row r="999" spans="1:5">
      <c r="A999" t="s">
        <v>25</v>
      </c>
      <c r="B999" t="s">
        <v>26</v>
      </c>
      <c r="C999" t="s">
        <v>1</v>
      </c>
      <c r="D999" t="s">
        <v>26</v>
      </c>
      <c r="E999">
        <v>1.7850795243870999E-2</v>
      </c>
    </row>
    <row r="1000" spans="1:5">
      <c r="A1000" t="s">
        <v>25</v>
      </c>
      <c r="B1000" t="s">
        <v>26</v>
      </c>
      <c r="C1000" t="s">
        <v>1</v>
      </c>
      <c r="D1000" t="s">
        <v>26</v>
      </c>
      <c r="E1000">
        <v>1.9984197933546E-2</v>
      </c>
    </row>
    <row r="1001" spans="1:5">
      <c r="A1001" t="s">
        <v>25</v>
      </c>
      <c r="B1001" t="s">
        <v>26</v>
      </c>
      <c r="C1001" t="s">
        <v>1</v>
      </c>
      <c r="D1001" t="s">
        <v>26</v>
      </c>
      <c r="E1001">
        <v>1.7850866143640998E-2</v>
      </c>
    </row>
    <row r="1002" spans="1:5">
      <c r="A1002" t="s">
        <v>25</v>
      </c>
      <c r="B1002" t="s">
        <v>26</v>
      </c>
      <c r="C1002" t="s">
        <v>1</v>
      </c>
      <c r="D1002" t="s">
        <v>26</v>
      </c>
      <c r="E1002">
        <v>8.9073774540903997E-2</v>
      </c>
    </row>
    <row r="1003" spans="1:5">
      <c r="A1003" t="s">
        <v>25</v>
      </c>
      <c r="B1003" t="s">
        <v>26</v>
      </c>
      <c r="C1003" t="s">
        <v>1</v>
      </c>
      <c r="D1003" t="s">
        <v>26</v>
      </c>
      <c r="E1003">
        <v>1.4230804753677001E-2</v>
      </c>
    </row>
    <row r="1004" spans="1:5">
      <c r="A1004" t="s">
        <v>25</v>
      </c>
      <c r="B1004" t="s">
        <v>26</v>
      </c>
      <c r="C1004" t="s">
        <v>1</v>
      </c>
      <c r="D1004" t="s">
        <v>26</v>
      </c>
      <c r="E1004">
        <v>1.7850804227200999E-2</v>
      </c>
    </row>
    <row r="1005" spans="1:5">
      <c r="A1005" t="s">
        <v>25</v>
      </c>
      <c r="B1005" t="s">
        <v>26</v>
      </c>
      <c r="C1005" t="s">
        <v>1</v>
      </c>
      <c r="D1005" t="s">
        <v>26</v>
      </c>
      <c r="E1005">
        <v>1.2795123631602999E-2</v>
      </c>
    </row>
    <row r="1006" spans="1:5">
      <c r="A1006" t="s">
        <v>25</v>
      </c>
      <c r="B1006" t="s">
        <v>26</v>
      </c>
      <c r="C1006" t="s">
        <v>1</v>
      </c>
      <c r="D1006" t="s">
        <v>26</v>
      </c>
      <c r="E1006">
        <v>1.7850774144451E-2</v>
      </c>
    </row>
    <row r="1007" spans="1:5">
      <c r="A1007" t="s">
        <v>25</v>
      </c>
      <c r="B1007" t="s">
        <v>26</v>
      </c>
      <c r="C1007" t="s">
        <v>1</v>
      </c>
      <c r="D1007" t="s">
        <v>26</v>
      </c>
      <c r="E1007">
        <v>0.27648674263877898</v>
      </c>
    </row>
    <row r="1008" spans="1:5">
      <c r="A1008" t="s">
        <v>25</v>
      </c>
      <c r="B1008" t="s">
        <v>26</v>
      </c>
      <c r="C1008" t="s">
        <v>1</v>
      </c>
      <c r="D1008" t="s">
        <v>26</v>
      </c>
      <c r="E1008">
        <v>1.4262728108801999E-2</v>
      </c>
    </row>
    <row r="1009" spans="1:5">
      <c r="A1009" t="s">
        <v>25</v>
      </c>
      <c r="B1009" t="s">
        <v>26</v>
      </c>
      <c r="C1009" t="s">
        <v>1</v>
      </c>
      <c r="D1009" t="s">
        <v>26</v>
      </c>
      <c r="E1009">
        <v>1.5482313922323E-2</v>
      </c>
    </row>
    <row r="1010" spans="1:5">
      <c r="A1010" t="s">
        <v>25</v>
      </c>
      <c r="B1010" t="s">
        <v>26</v>
      </c>
      <c r="C1010" t="s">
        <v>1</v>
      </c>
      <c r="D1010" t="s">
        <v>26</v>
      </c>
      <c r="E1010">
        <v>1.7850769505486998E-2</v>
      </c>
    </row>
    <row r="1011" spans="1:5">
      <c r="A1011" t="s">
        <v>25</v>
      </c>
      <c r="B1011" t="s">
        <v>26</v>
      </c>
      <c r="C1011" t="s">
        <v>1</v>
      </c>
      <c r="D1011" t="s">
        <v>26</v>
      </c>
      <c r="E1011">
        <v>1.8199593475664001E-2</v>
      </c>
    </row>
    <row r="1012" spans="1:5">
      <c r="A1012" t="s">
        <v>25</v>
      </c>
      <c r="B1012" t="s">
        <v>26</v>
      </c>
      <c r="C1012" t="s">
        <v>1</v>
      </c>
      <c r="D1012" t="s">
        <v>26</v>
      </c>
      <c r="E1012">
        <v>2.5077033605395E-2</v>
      </c>
    </row>
    <row r="1013" spans="1:5">
      <c r="A1013" t="s">
        <v>25</v>
      </c>
      <c r="B1013" t="s">
        <v>26</v>
      </c>
      <c r="C1013" t="s">
        <v>1</v>
      </c>
      <c r="D1013" t="s">
        <v>26</v>
      </c>
      <c r="E1013">
        <v>1.5940012565599002E-2</v>
      </c>
    </row>
    <row r="1014" spans="1:5">
      <c r="A1014" t="s">
        <v>25</v>
      </c>
      <c r="B1014" t="s">
        <v>26</v>
      </c>
      <c r="C1014" t="s">
        <v>1</v>
      </c>
      <c r="D1014" t="s">
        <v>26</v>
      </c>
      <c r="E1014">
        <v>0.195142511822954</v>
      </c>
    </row>
    <row r="1015" spans="1:5">
      <c r="A1015" t="s">
        <v>25</v>
      </c>
      <c r="B1015" t="s">
        <v>26</v>
      </c>
      <c r="C1015" t="s">
        <v>1</v>
      </c>
      <c r="D1015" t="s">
        <v>26</v>
      </c>
      <c r="E1015">
        <v>3.6238797811288997E-2</v>
      </c>
    </row>
    <row r="1016" spans="1:5">
      <c r="A1016" t="s">
        <v>25</v>
      </c>
      <c r="B1016" t="s">
        <v>26</v>
      </c>
      <c r="C1016" t="s">
        <v>1</v>
      </c>
      <c r="D1016" t="s">
        <v>26</v>
      </c>
      <c r="E1016">
        <v>0.17491470016961599</v>
      </c>
    </row>
    <row r="1017" spans="1:5">
      <c r="A1017" t="s">
        <v>25</v>
      </c>
      <c r="B1017" t="s">
        <v>26</v>
      </c>
      <c r="C1017" t="s">
        <v>1</v>
      </c>
      <c r="D1017" t="s">
        <v>26</v>
      </c>
      <c r="E1017">
        <v>0.20040144629891599</v>
      </c>
    </row>
    <row r="1018" spans="1:5">
      <c r="A1018" t="s">
        <v>25</v>
      </c>
      <c r="B1018" t="s">
        <v>26</v>
      </c>
      <c r="C1018" t="s">
        <v>1</v>
      </c>
      <c r="D1018" t="s">
        <v>26</v>
      </c>
      <c r="E1018">
        <v>0.20762123689756101</v>
      </c>
    </row>
    <row r="1019" spans="1:5">
      <c r="A1019" t="s">
        <v>25</v>
      </c>
      <c r="B1019" t="s">
        <v>26</v>
      </c>
      <c r="C1019" t="s">
        <v>1</v>
      </c>
      <c r="D1019" t="s">
        <v>26</v>
      </c>
      <c r="E1019">
        <v>9.0199705275701994E-2</v>
      </c>
    </row>
    <row r="1020" spans="1:5">
      <c r="A1020" t="s">
        <v>25</v>
      </c>
      <c r="B1020" t="s">
        <v>26</v>
      </c>
      <c r="C1020" t="s">
        <v>1</v>
      </c>
      <c r="D1020" t="s">
        <v>26</v>
      </c>
      <c r="E1020">
        <v>7.2477629786121003E-2</v>
      </c>
    </row>
    <row r="1021" spans="1:5">
      <c r="A1021" t="s">
        <v>25</v>
      </c>
      <c r="B1021" t="s">
        <v>26</v>
      </c>
      <c r="C1021" t="s">
        <v>1</v>
      </c>
      <c r="D1021" t="s">
        <v>26</v>
      </c>
      <c r="E1021">
        <v>6.3329885685892998E-2</v>
      </c>
    </row>
    <row r="1022" spans="1:5">
      <c r="A1022" t="s">
        <v>25</v>
      </c>
      <c r="B1022" t="s">
        <v>26</v>
      </c>
      <c r="C1022" t="s">
        <v>1</v>
      </c>
      <c r="D1022" t="s">
        <v>26</v>
      </c>
      <c r="E1022">
        <v>0.22622749886989199</v>
      </c>
    </row>
    <row r="1023" spans="1:5">
      <c r="A1023" t="s">
        <v>25</v>
      </c>
      <c r="B1023" t="s">
        <v>26</v>
      </c>
      <c r="C1023" t="s">
        <v>1</v>
      </c>
      <c r="D1023" t="s">
        <v>26</v>
      </c>
      <c r="E1023">
        <v>0.108716357177593</v>
      </c>
    </row>
    <row r="1024" spans="1:5">
      <c r="A1024" t="s">
        <v>25</v>
      </c>
      <c r="B1024" t="s">
        <v>26</v>
      </c>
      <c r="C1024" t="s">
        <v>1</v>
      </c>
      <c r="D1024" t="s">
        <v>26</v>
      </c>
      <c r="E1024">
        <v>3.9999089740922998E-2</v>
      </c>
    </row>
    <row r="1025" spans="1:5">
      <c r="A1025" t="s">
        <v>25</v>
      </c>
      <c r="B1025" t="s">
        <v>26</v>
      </c>
      <c r="C1025" t="s">
        <v>1</v>
      </c>
      <c r="D1025" t="s">
        <v>26</v>
      </c>
      <c r="E1025">
        <v>0.18119402222793499</v>
      </c>
    </row>
    <row r="1026" spans="1:5">
      <c r="A1026" t="s">
        <v>25</v>
      </c>
      <c r="B1026" t="s">
        <v>26</v>
      </c>
      <c r="C1026" t="s">
        <v>1</v>
      </c>
      <c r="D1026" t="s">
        <v>26</v>
      </c>
      <c r="E1026">
        <v>3.8675626897642999E-2</v>
      </c>
    </row>
    <row r="1027" spans="1:5">
      <c r="A1027" t="s">
        <v>25</v>
      </c>
      <c r="B1027" t="s">
        <v>26</v>
      </c>
      <c r="C1027" t="s">
        <v>1</v>
      </c>
      <c r="D1027" t="s">
        <v>26</v>
      </c>
      <c r="E1027">
        <v>6.7720506561426003E-2</v>
      </c>
    </row>
    <row r="1028" spans="1:5">
      <c r="A1028" t="s">
        <v>25</v>
      </c>
      <c r="B1028" t="s">
        <v>26</v>
      </c>
      <c r="C1028" t="s">
        <v>1</v>
      </c>
      <c r="D1028" t="s">
        <v>26</v>
      </c>
      <c r="E1028">
        <v>0.108716348379302</v>
      </c>
    </row>
    <row r="1029" spans="1:5">
      <c r="A1029" t="s">
        <v>25</v>
      </c>
      <c r="B1029" t="s">
        <v>26</v>
      </c>
      <c r="C1029" t="s">
        <v>1</v>
      </c>
      <c r="D1029" t="s">
        <v>26</v>
      </c>
      <c r="E1029">
        <v>6.8447265785751998E-2</v>
      </c>
    </row>
    <row r="1030" spans="1:5">
      <c r="A1030" t="s">
        <v>25</v>
      </c>
      <c r="B1030" t="s">
        <v>26</v>
      </c>
      <c r="C1030" t="s">
        <v>1</v>
      </c>
      <c r="D1030" t="s">
        <v>26</v>
      </c>
      <c r="E1030">
        <v>5.7227046219221998E-2</v>
      </c>
    </row>
    <row r="1031" spans="1:5">
      <c r="A1031" t="s">
        <v>25</v>
      </c>
      <c r="B1031" t="s">
        <v>26</v>
      </c>
      <c r="C1031" t="s">
        <v>1</v>
      </c>
      <c r="D1031" t="s">
        <v>26</v>
      </c>
      <c r="E1031">
        <v>0.40356660700885999</v>
      </c>
    </row>
    <row r="1032" spans="1:5">
      <c r="A1032" t="s">
        <v>25</v>
      </c>
      <c r="B1032" t="s">
        <v>26</v>
      </c>
      <c r="C1032" t="s">
        <v>1</v>
      </c>
      <c r="D1032" t="s">
        <v>26</v>
      </c>
      <c r="E1032">
        <v>0.147526788504837</v>
      </c>
    </row>
    <row r="1033" spans="1:5">
      <c r="A1033" t="s">
        <v>25</v>
      </c>
      <c r="B1033" t="s">
        <v>26</v>
      </c>
      <c r="C1033" t="s">
        <v>1</v>
      </c>
      <c r="D1033" t="s">
        <v>26</v>
      </c>
      <c r="E1033">
        <v>0.18440847148001199</v>
      </c>
    </row>
    <row r="1034" spans="1:5">
      <c r="A1034" t="s">
        <v>25</v>
      </c>
      <c r="B1034" t="s">
        <v>26</v>
      </c>
      <c r="C1034" t="s">
        <v>1</v>
      </c>
      <c r="D1034" t="s">
        <v>26</v>
      </c>
      <c r="E1034">
        <v>5.5322505746842998E-2</v>
      </c>
    </row>
    <row r="1035" spans="1:5">
      <c r="A1035" t="s">
        <v>25</v>
      </c>
      <c r="B1035" t="s">
        <v>26</v>
      </c>
      <c r="C1035" t="s">
        <v>1</v>
      </c>
      <c r="D1035" t="s">
        <v>26</v>
      </c>
      <c r="E1035">
        <v>0.23973102730162801</v>
      </c>
    </row>
    <row r="1036" spans="1:5">
      <c r="A1036" t="s">
        <v>25</v>
      </c>
      <c r="B1036" t="s">
        <v>26</v>
      </c>
      <c r="C1036" t="s">
        <v>1</v>
      </c>
      <c r="D1036" t="s">
        <v>26</v>
      </c>
      <c r="E1036">
        <v>6.0216219030836002E-2</v>
      </c>
    </row>
    <row r="1037" spans="1:5">
      <c r="A1037" t="s">
        <v>25</v>
      </c>
      <c r="B1037" t="s">
        <v>26</v>
      </c>
      <c r="C1037" t="s">
        <v>1</v>
      </c>
      <c r="D1037" t="s">
        <v>26</v>
      </c>
      <c r="E1037">
        <v>0.15774222351044401</v>
      </c>
    </row>
    <row r="1038" spans="1:5">
      <c r="A1038" t="s">
        <v>25</v>
      </c>
      <c r="B1038" t="s">
        <v>26</v>
      </c>
      <c r="C1038" t="s">
        <v>1</v>
      </c>
      <c r="D1038" t="s">
        <v>26</v>
      </c>
      <c r="E1038">
        <v>0.160562475755051</v>
      </c>
    </row>
    <row r="1039" spans="1:5">
      <c r="A1039" t="s">
        <v>25</v>
      </c>
      <c r="B1039" t="s">
        <v>26</v>
      </c>
      <c r="C1039" t="s">
        <v>1</v>
      </c>
      <c r="D1039" t="s">
        <v>26</v>
      </c>
      <c r="E1039">
        <v>4.8293435439466001E-2</v>
      </c>
    </row>
    <row r="1040" spans="1:5">
      <c r="A1040" t="s">
        <v>25</v>
      </c>
      <c r="B1040" t="s">
        <v>26</v>
      </c>
      <c r="C1040" t="s">
        <v>1</v>
      </c>
      <c r="D1040" t="s">
        <v>26</v>
      </c>
      <c r="E1040">
        <v>7.3763351932735005E-2</v>
      </c>
    </row>
    <row r="1041" spans="1:5">
      <c r="A1041" t="s">
        <v>25</v>
      </c>
      <c r="B1041" t="s">
        <v>26</v>
      </c>
      <c r="C1041" t="s">
        <v>1</v>
      </c>
      <c r="D1041" t="s">
        <v>26</v>
      </c>
      <c r="E1041">
        <v>0.121144123043983</v>
      </c>
    </row>
    <row r="1042" spans="1:5">
      <c r="A1042" t="s">
        <v>25</v>
      </c>
      <c r="B1042" t="s">
        <v>26</v>
      </c>
      <c r="C1042" t="s">
        <v>1</v>
      </c>
      <c r="D1042" t="s">
        <v>26</v>
      </c>
      <c r="E1042">
        <v>6.3774649878515999E-2</v>
      </c>
    </row>
    <row r="1043" spans="1:5">
      <c r="A1043" t="s">
        <v>25</v>
      </c>
      <c r="B1043" t="s">
        <v>26</v>
      </c>
      <c r="C1043" t="s">
        <v>1</v>
      </c>
      <c r="D1043" t="s">
        <v>26</v>
      </c>
      <c r="E1043">
        <v>4.2813138351744003E-2</v>
      </c>
    </row>
    <row r="1044" spans="1:5">
      <c r="A1044" t="s">
        <v>25</v>
      </c>
      <c r="B1044" t="s">
        <v>26</v>
      </c>
      <c r="C1044" t="s">
        <v>1</v>
      </c>
      <c r="D1044" t="s">
        <v>26</v>
      </c>
      <c r="E1044">
        <v>5.4925537637953999E-2</v>
      </c>
    </row>
    <row r="1045" spans="1:5">
      <c r="A1045" t="s">
        <v>25</v>
      </c>
      <c r="B1045" t="s">
        <v>26</v>
      </c>
      <c r="C1045" t="s">
        <v>1</v>
      </c>
      <c r="D1045" t="s">
        <v>26</v>
      </c>
      <c r="E1045">
        <v>5.5322520397660002E-2</v>
      </c>
    </row>
    <row r="1046" spans="1:5">
      <c r="A1046" t="s">
        <v>25</v>
      </c>
      <c r="B1046" t="s">
        <v>26</v>
      </c>
      <c r="C1046" t="s">
        <v>1</v>
      </c>
      <c r="D1046" t="s">
        <v>26</v>
      </c>
      <c r="E1046">
        <v>5.1461428460127003E-2</v>
      </c>
    </row>
    <row r="1047" spans="1:5">
      <c r="A1047" t="s">
        <v>25</v>
      </c>
      <c r="B1047" t="s">
        <v>26</v>
      </c>
      <c r="C1047" t="s">
        <v>1</v>
      </c>
      <c r="D1047" t="s">
        <v>26</v>
      </c>
      <c r="E1047">
        <v>4.6261406401634002E-2</v>
      </c>
    </row>
    <row r="1048" spans="1:5">
      <c r="A1048" t="s">
        <v>25</v>
      </c>
      <c r="B1048" t="s">
        <v>26</v>
      </c>
      <c r="C1048" t="s">
        <v>1</v>
      </c>
      <c r="D1048" t="s">
        <v>26</v>
      </c>
      <c r="E1048">
        <v>3.9626041488991001E-2</v>
      </c>
    </row>
    <row r="1049" spans="1:5">
      <c r="A1049" t="s">
        <v>25</v>
      </c>
      <c r="B1049" t="s">
        <v>26</v>
      </c>
      <c r="C1049" t="s">
        <v>1</v>
      </c>
      <c r="D1049" t="s">
        <v>26</v>
      </c>
      <c r="E1049">
        <v>8.6235315089948E-2</v>
      </c>
    </row>
    <row r="1050" spans="1:5">
      <c r="A1050" t="s">
        <v>25</v>
      </c>
      <c r="B1050" t="s">
        <v>26</v>
      </c>
      <c r="C1050" t="s">
        <v>1</v>
      </c>
      <c r="D1050" t="s">
        <v>26</v>
      </c>
      <c r="E1050">
        <v>3.6115290311509E-2</v>
      </c>
    </row>
    <row r="1051" spans="1:5">
      <c r="A1051" t="s">
        <v>25</v>
      </c>
      <c r="B1051" t="s">
        <v>26</v>
      </c>
      <c r="C1051" t="s">
        <v>1</v>
      </c>
      <c r="D1051" t="s">
        <v>26</v>
      </c>
      <c r="E1051">
        <v>1.8057645979178E-2</v>
      </c>
    </row>
    <row r="1052" spans="1:5">
      <c r="A1052" t="s">
        <v>25</v>
      </c>
      <c r="B1052" t="s">
        <v>26</v>
      </c>
      <c r="C1052" t="s">
        <v>1</v>
      </c>
      <c r="D1052" t="s">
        <v>26</v>
      </c>
      <c r="E1052">
        <v>3.6115294452891002E-2</v>
      </c>
    </row>
    <row r="1053" spans="1:5">
      <c r="A1053" t="s">
        <v>25</v>
      </c>
      <c r="B1053" t="s">
        <v>26</v>
      </c>
      <c r="C1053" t="s">
        <v>1</v>
      </c>
      <c r="D1053" t="s">
        <v>26</v>
      </c>
      <c r="E1053">
        <v>0.124172969632228</v>
      </c>
    </row>
    <row r="1054" spans="1:5">
      <c r="A1054" t="s">
        <v>25</v>
      </c>
      <c r="B1054" t="s">
        <v>26</v>
      </c>
      <c r="C1054" t="s">
        <v>1</v>
      </c>
      <c r="D1054" t="s">
        <v>26</v>
      </c>
      <c r="E1054">
        <v>5.4172902488866997E-2</v>
      </c>
    </row>
    <row r="1055" spans="1:5">
      <c r="A1055" t="s">
        <v>25</v>
      </c>
      <c r="B1055" t="s">
        <v>26</v>
      </c>
      <c r="C1055" t="s">
        <v>1</v>
      </c>
      <c r="D1055" t="s">
        <v>26</v>
      </c>
      <c r="E1055">
        <v>5.4172953751411998E-2</v>
      </c>
    </row>
    <row r="1056" spans="1:5">
      <c r="A1056" t="s">
        <v>25</v>
      </c>
      <c r="B1056" t="s">
        <v>26</v>
      </c>
      <c r="C1056" t="s">
        <v>1</v>
      </c>
      <c r="D1056" t="s">
        <v>26</v>
      </c>
      <c r="E1056">
        <v>5.4172960158822003E-2</v>
      </c>
    </row>
    <row r="1057" spans="1:5">
      <c r="A1057" t="s">
        <v>25</v>
      </c>
      <c r="B1057" t="s">
        <v>26</v>
      </c>
      <c r="C1057" t="s">
        <v>1</v>
      </c>
      <c r="D1057" t="s">
        <v>26</v>
      </c>
      <c r="E1057">
        <v>0.108345895867327</v>
      </c>
    </row>
    <row r="1058" spans="1:5">
      <c r="A1058" t="s">
        <v>25</v>
      </c>
      <c r="B1058" t="s">
        <v>26</v>
      </c>
      <c r="C1058" t="s">
        <v>1</v>
      </c>
      <c r="D1058" t="s">
        <v>26</v>
      </c>
      <c r="E1058">
        <v>0.108665191146313</v>
      </c>
    </row>
    <row r="1059" spans="1:5">
      <c r="A1059" t="s">
        <v>25</v>
      </c>
      <c r="B1059" t="s">
        <v>26</v>
      </c>
      <c r="C1059" t="s">
        <v>1</v>
      </c>
      <c r="D1059" t="s">
        <v>26</v>
      </c>
      <c r="E1059">
        <v>5.3208496532655997E-2</v>
      </c>
    </row>
    <row r="1060" spans="1:5">
      <c r="A1060" t="s">
        <v>25</v>
      </c>
      <c r="B1060" t="s">
        <v>26</v>
      </c>
      <c r="C1060" t="s">
        <v>1</v>
      </c>
      <c r="D1060" t="s">
        <v>26</v>
      </c>
      <c r="E1060">
        <v>7.1942235688375003E-2</v>
      </c>
    </row>
    <row r="1061" spans="1:5">
      <c r="A1061" t="s">
        <v>25</v>
      </c>
      <c r="B1061" t="s">
        <v>26</v>
      </c>
      <c r="C1061" t="s">
        <v>1</v>
      </c>
      <c r="D1061" t="s">
        <v>26</v>
      </c>
      <c r="E1061">
        <v>5.3822046329853997E-2</v>
      </c>
    </row>
    <row r="1062" spans="1:5">
      <c r="A1062" t="s">
        <v>25</v>
      </c>
      <c r="B1062" t="s">
        <v>26</v>
      </c>
      <c r="C1062" t="s">
        <v>1</v>
      </c>
      <c r="D1062" t="s">
        <v>26</v>
      </c>
      <c r="E1062">
        <v>5.4101044377480999E-2</v>
      </c>
    </row>
    <row r="1063" spans="1:5">
      <c r="A1063" t="s">
        <v>25</v>
      </c>
      <c r="B1063" t="s">
        <v>26</v>
      </c>
      <c r="C1063" t="s">
        <v>1</v>
      </c>
      <c r="D1063" t="s">
        <v>26</v>
      </c>
      <c r="E1063">
        <v>7.1829009684246006E-2</v>
      </c>
    </row>
    <row r="1064" spans="1:5">
      <c r="A1064" t="s">
        <v>25</v>
      </c>
      <c r="B1064" t="s">
        <v>26</v>
      </c>
      <c r="C1064" t="s">
        <v>1</v>
      </c>
      <c r="D1064" t="s">
        <v>26</v>
      </c>
      <c r="E1064">
        <v>0.35812795683091198</v>
      </c>
    </row>
    <row r="1065" spans="1:5">
      <c r="A1065" t="s">
        <v>25</v>
      </c>
      <c r="B1065" t="s">
        <v>26</v>
      </c>
      <c r="C1065" t="s">
        <v>1</v>
      </c>
      <c r="D1065" t="s">
        <v>26</v>
      </c>
      <c r="E1065">
        <v>0.322456115456905</v>
      </c>
    </row>
    <row r="1066" spans="1:5">
      <c r="A1066" t="s">
        <v>25</v>
      </c>
      <c r="B1066" t="s">
        <v>26</v>
      </c>
      <c r="C1066" t="s">
        <v>1</v>
      </c>
      <c r="D1066" t="s">
        <v>26</v>
      </c>
      <c r="E1066">
        <v>2.0840334758133999E-2</v>
      </c>
    </row>
    <row r="1067" spans="1:5">
      <c r="A1067" t="s">
        <v>25</v>
      </c>
      <c r="B1067" t="s">
        <v>26</v>
      </c>
      <c r="C1067" t="s">
        <v>1</v>
      </c>
      <c r="D1067" t="s">
        <v>26</v>
      </c>
      <c r="E1067">
        <v>0.179479432383256</v>
      </c>
    </row>
    <row r="1068" spans="1:5">
      <c r="A1068" t="s">
        <v>25</v>
      </c>
      <c r="B1068" t="s">
        <v>26</v>
      </c>
      <c r="C1068" t="s">
        <v>1</v>
      </c>
      <c r="D1068" t="s">
        <v>26</v>
      </c>
      <c r="E1068">
        <v>0.15942529251235099</v>
      </c>
    </row>
    <row r="1069" spans="1:5">
      <c r="A1069" t="s">
        <v>25</v>
      </c>
      <c r="B1069" t="s">
        <v>26</v>
      </c>
      <c r="C1069" t="s">
        <v>1</v>
      </c>
      <c r="D1069" t="s">
        <v>26</v>
      </c>
      <c r="E1069">
        <v>0.162609754598557</v>
      </c>
    </row>
    <row r="1070" spans="1:5">
      <c r="A1070" t="s">
        <v>25</v>
      </c>
      <c r="B1070" t="s">
        <v>26</v>
      </c>
      <c r="C1070" t="s">
        <v>1</v>
      </c>
      <c r="D1070" t="s">
        <v>26</v>
      </c>
      <c r="E1070">
        <v>0.19874537638852499</v>
      </c>
    </row>
    <row r="1071" spans="1:5">
      <c r="A1071" t="s">
        <v>25</v>
      </c>
      <c r="B1071" t="s">
        <v>26</v>
      </c>
      <c r="C1071" t="s">
        <v>1</v>
      </c>
      <c r="D1071" t="s">
        <v>26</v>
      </c>
      <c r="E1071">
        <v>4.9516447892408999E-2</v>
      </c>
    </row>
    <row r="1072" spans="1:5">
      <c r="A1072" t="s">
        <v>25</v>
      </c>
      <c r="B1072" t="s">
        <v>26</v>
      </c>
      <c r="C1072" t="s">
        <v>1</v>
      </c>
      <c r="D1072" t="s">
        <v>26</v>
      </c>
      <c r="E1072">
        <v>2.9288205038739999E-2</v>
      </c>
    </row>
    <row r="1073" spans="1:5">
      <c r="A1073" t="s">
        <v>25</v>
      </c>
      <c r="B1073" t="s">
        <v>26</v>
      </c>
      <c r="C1073" t="s">
        <v>1</v>
      </c>
      <c r="D1073" t="s">
        <v>26</v>
      </c>
      <c r="E1073">
        <v>2.9497159399545999E-2</v>
      </c>
    </row>
    <row r="1074" spans="1:5">
      <c r="A1074" t="s">
        <v>25</v>
      </c>
      <c r="B1074" t="s">
        <v>26</v>
      </c>
      <c r="C1074" t="s">
        <v>1</v>
      </c>
      <c r="D1074" t="s">
        <v>26</v>
      </c>
      <c r="E1074">
        <v>3.8295825759192999E-2</v>
      </c>
    </row>
    <row r="1075" spans="1:5">
      <c r="A1075" t="s">
        <v>25</v>
      </c>
      <c r="B1075" t="s">
        <v>26</v>
      </c>
      <c r="C1075" t="s">
        <v>1</v>
      </c>
      <c r="D1075" t="s">
        <v>26</v>
      </c>
      <c r="E1075">
        <v>0.16435125797229999</v>
      </c>
    </row>
    <row r="1076" spans="1:5">
      <c r="A1076" t="s">
        <v>25</v>
      </c>
      <c r="B1076" t="s">
        <v>26</v>
      </c>
      <c r="C1076" t="s">
        <v>1</v>
      </c>
      <c r="D1076" t="s">
        <v>26</v>
      </c>
      <c r="E1076">
        <v>0.148983885561528</v>
      </c>
    </row>
    <row r="1077" spans="1:5">
      <c r="A1077" t="s">
        <v>25</v>
      </c>
      <c r="B1077" t="s">
        <v>26</v>
      </c>
      <c r="C1077" t="s">
        <v>1</v>
      </c>
      <c r="D1077" t="s">
        <v>26</v>
      </c>
      <c r="E1077">
        <v>7.2442076725021995E-2</v>
      </c>
    </row>
    <row r="1078" spans="1:5">
      <c r="A1078" t="s">
        <v>25</v>
      </c>
      <c r="B1078" t="s">
        <v>26</v>
      </c>
      <c r="C1078" t="s">
        <v>1</v>
      </c>
      <c r="D1078" t="s">
        <v>26</v>
      </c>
      <c r="E1078">
        <v>7.5765237213135994E-2</v>
      </c>
    </row>
    <row r="1079" spans="1:5">
      <c r="A1079" t="s">
        <v>25</v>
      </c>
      <c r="B1079" t="s">
        <v>26</v>
      </c>
      <c r="C1079" t="s">
        <v>1</v>
      </c>
      <c r="D1079" t="s">
        <v>26</v>
      </c>
      <c r="E1079">
        <v>0.115406040671029</v>
      </c>
    </row>
    <row r="1080" spans="1:5">
      <c r="A1080" t="s">
        <v>25</v>
      </c>
      <c r="B1080" t="s">
        <v>26</v>
      </c>
      <c r="C1080" t="s">
        <v>1</v>
      </c>
      <c r="D1080" t="s">
        <v>26</v>
      </c>
      <c r="E1080">
        <v>3.7268848618518001E-2</v>
      </c>
    </row>
    <row r="1081" spans="1:5">
      <c r="A1081" t="s">
        <v>25</v>
      </c>
      <c r="B1081" t="s">
        <v>26</v>
      </c>
      <c r="C1081" t="s">
        <v>1</v>
      </c>
      <c r="D1081" t="s">
        <v>26</v>
      </c>
      <c r="E1081">
        <v>0.157888479256515</v>
      </c>
    </row>
    <row r="1082" spans="1:5">
      <c r="A1082" t="s">
        <v>25</v>
      </c>
      <c r="B1082" t="s">
        <v>26</v>
      </c>
      <c r="C1082" t="s">
        <v>1</v>
      </c>
      <c r="D1082" t="s">
        <v>26</v>
      </c>
      <c r="E1082">
        <v>0.197563548783488</v>
      </c>
    </row>
    <row r="1083" spans="1:5">
      <c r="A1083" t="s">
        <v>25</v>
      </c>
      <c r="B1083" t="s">
        <v>26</v>
      </c>
      <c r="C1083" t="s">
        <v>1</v>
      </c>
      <c r="D1083" t="s">
        <v>26</v>
      </c>
      <c r="E1083">
        <v>0.53041297175066204</v>
      </c>
    </row>
    <row r="1084" spans="1:5">
      <c r="A1084" t="s">
        <v>25</v>
      </c>
      <c r="B1084" t="s">
        <v>26</v>
      </c>
      <c r="C1084" t="s">
        <v>1</v>
      </c>
      <c r="D1084" t="s">
        <v>26</v>
      </c>
      <c r="E1084">
        <v>5.8539352458426001E-2</v>
      </c>
    </row>
    <row r="1085" spans="1:5">
      <c r="A1085" t="s">
        <v>25</v>
      </c>
      <c r="B1085" t="s">
        <v>26</v>
      </c>
      <c r="C1085" t="s">
        <v>1</v>
      </c>
      <c r="D1085" t="s">
        <v>26</v>
      </c>
      <c r="E1085">
        <v>6.3436968352586998E-2</v>
      </c>
    </row>
    <row r="1086" spans="1:5">
      <c r="A1086" t="s">
        <v>25</v>
      </c>
      <c r="B1086" t="s">
        <v>26</v>
      </c>
      <c r="C1086" t="s">
        <v>1</v>
      </c>
      <c r="D1086" t="s">
        <v>26</v>
      </c>
      <c r="E1086">
        <v>9.0338801954158998E-2</v>
      </c>
    </row>
    <row r="1087" spans="1:5">
      <c r="A1087" t="s">
        <v>25</v>
      </c>
      <c r="B1087" t="s">
        <v>26</v>
      </c>
      <c r="C1087" t="s">
        <v>1</v>
      </c>
      <c r="D1087" t="s">
        <v>26</v>
      </c>
      <c r="E1087">
        <v>7.459655228025E-2</v>
      </c>
    </row>
    <row r="1088" spans="1:5">
      <c r="A1088" t="s">
        <v>25</v>
      </c>
      <c r="B1088" t="s">
        <v>26</v>
      </c>
      <c r="C1088" t="s">
        <v>1</v>
      </c>
      <c r="D1088" t="s">
        <v>26</v>
      </c>
      <c r="E1088">
        <v>0.21739674705197601</v>
      </c>
    </row>
    <row r="1089" spans="1:5">
      <c r="A1089" t="s">
        <v>25</v>
      </c>
      <c r="B1089" t="s">
        <v>26</v>
      </c>
      <c r="C1089" t="s">
        <v>1</v>
      </c>
      <c r="D1089" t="s">
        <v>26</v>
      </c>
      <c r="E1089">
        <v>3.3488733982803998E-2</v>
      </c>
    </row>
    <row r="1090" spans="1:5">
      <c r="A1090" t="s">
        <v>25</v>
      </c>
      <c r="B1090" t="s">
        <v>26</v>
      </c>
      <c r="C1090" t="s">
        <v>1</v>
      </c>
      <c r="D1090" t="s">
        <v>26</v>
      </c>
      <c r="E1090">
        <v>3.2812591238727998E-2</v>
      </c>
    </row>
    <row r="1091" spans="1:5">
      <c r="A1091" t="s">
        <v>25</v>
      </c>
      <c r="B1091" t="s">
        <v>26</v>
      </c>
      <c r="C1091" t="s">
        <v>1</v>
      </c>
      <c r="D1091" t="s">
        <v>26</v>
      </c>
      <c r="E1091">
        <v>5.5868976251508003E-2</v>
      </c>
    </row>
    <row r="1092" spans="1:5">
      <c r="A1092" t="s">
        <v>25</v>
      </c>
      <c r="B1092" t="s">
        <v>26</v>
      </c>
      <c r="C1092" t="s">
        <v>1</v>
      </c>
      <c r="D1092" t="s">
        <v>26</v>
      </c>
      <c r="E1092">
        <v>0.18044618869658699</v>
      </c>
    </row>
    <row r="1093" spans="1:5">
      <c r="A1093" t="s">
        <v>25</v>
      </c>
      <c r="B1093" t="s">
        <v>26</v>
      </c>
      <c r="C1093" t="s">
        <v>1</v>
      </c>
      <c r="D1093" t="s">
        <v>26</v>
      </c>
      <c r="E1093">
        <v>6.8535540947420995E-2</v>
      </c>
    </row>
    <row r="1094" spans="1:5">
      <c r="A1094" t="s">
        <v>25</v>
      </c>
      <c r="B1094" t="s">
        <v>26</v>
      </c>
      <c r="C1094" t="s">
        <v>1</v>
      </c>
      <c r="D1094" t="s">
        <v>26</v>
      </c>
      <c r="E1094">
        <v>7.1441788306259996E-2</v>
      </c>
    </row>
    <row r="1095" spans="1:5">
      <c r="A1095" t="s">
        <v>25</v>
      </c>
      <c r="B1095" t="s">
        <v>26</v>
      </c>
      <c r="C1095" t="s">
        <v>1</v>
      </c>
      <c r="D1095" t="s">
        <v>26</v>
      </c>
      <c r="E1095">
        <v>1.4888922386616999E-2</v>
      </c>
    </row>
    <row r="1096" spans="1:5">
      <c r="A1096" t="s">
        <v>25</v>
      </c>
      <c r="B1096" t="s">
        <v>26</v>
      </c>
      <c r="C1096" t="s">
        <v>1</v>
      </c>
      <c r="D1096" t="s">
        <v>26</v>
      </c>
      <c r="E1096">
        <v>5.3392871765168999E-2</v>
      </c>
    </row>
    <row r="1097" spans="1:5">
      <c r="A1097" t="s">
        <v>25</v>
      </c>
      <c r="B1097" t="s">
        <v>26</v>
      </c>
      <c r="C1097" t="s">
        <v>1</v>
      </c>
      <c r="D1097" t="s">
        <v>26</v>
      </c>
      <c r="E1097">
        <v>1.8067770822985999E-2</v>
      </c>
    </row>
    <row r="1098" spans="1:5">
      <c r="A1098" t="s">
        <v>25</v>
      </c>
      <c r="B1098" t="s">
        <v>26</v>
      </c>
      <c r="C1098" t="s">
        <v>1</v>
      </c>
      <c r="D1098" t="s">
        <v>26</v>
      </c>
      <c r="E1098">
        <v>7.7273896566980999E-2</v>
      </c>
    </row>
    <row r="1099" spans="1:5">
      <c r="A1099" t="s">
        <v>25</v>
      </c>
      <c r="B1099" t="s">
        <v>26</v>
      </c>
      <c r="C1099" t="s">
        <v>1</v>
      </c>
      <c r="D1099" t="s">
        <v>26</v>
      </c>
      <c r="E1099">
        <v>5.1543092122629003E-2</v>
      </c>
    </row>
    <row r="1100" spans="1:5">
      <c r="A1100" t="s">
        <v>25</v>
      </c>
      <c r="B1100" t="s">
        <v>26</v>
      </c>
      <c r="C1100" t="s">
        <v>1</v>
      </c>
      <c r="D1100" t="s">
        <v>26</v>
      </c>
      <c r="E1100">
        <v>7.2271076150423996E-2</v>
      </c>
    </row>
    <row r="1101" spans="1:5">
      <c r="A1101" t="s">
        <v>25</v>
      </c>
      <c r="B1101" t="s">
        <v>26</v>
      </c>
      <c r="C1101" t="s">
        <v>1</v>
      </c>
      <c r="D1101" t="s">
        <v>26</v>
      </c>
      <c r="E1101">
        <v>4.3044487950925997E-2</v>
      </c>
    </row>
    <row r="1102" spans="1:5">
      <c r="A1102" t="s">
        <v>25</v>
      </c>
      <c r="B1102" t="s">
        <v>26</v>
      </c>
      <c r="C1102" t="s">
        <v>1</v>
      </c>
      <c r="D1102" t="s">
        <v>26</v>
      </c>
      <c r="E1102">
        <v>3.6928007932472001E-2</v>
      </c>
    </row>
    <row r="1103" spans="1:5">
      <c r="A1103" t="s">
        <v>25</v>
      </c>
      <c r="B1103" t="s">
        <v>26</v>
      </c>
      <c r="C1103" t="s">
        <v>1</v>
      </c>
      <c r="D1103" t="s">
        <v>26</v>
      </c>
      <c r="E1103">
        <v>2.1399706992074E-2</v>
      </c>
    </row>
    <row r="1104" spans="1:5">
      <c r="A1104" t="s">
        <v>25</v>
      </c>
      <c r="B1104" t="s">
        <v>26</v>
      </c>
      <c r="C1104" t="s">
        <v>1</v>
      </c>
      <c r="D1104" t="s">
        <v>26</v>
      </c>
      <c r="E1104">
        <v>5.5392028311675001E-2</v>
      </c>
    </row>
    <row r="1105" spans="1:5">
      <c r="A1105" t="s">
        <v>25</v>
      </c>
      <c r="B1105" t="s">
        <v>26</v>
      </c>
      <c r="C1105" t="s">
        <v>1</v>
      </c>
      <c r="D1105" t="s">
        <v>26</v>
      </c>
      <c r="E1105">
        <v>1.7641123761297998E-2</v>
      </c>
    </row>
    <row r="1106" spans="1:5">
      <c r="A1106" t="s">
        <v>25</v>
      </c>
      <c r="B1106" t="s">
        <v>26</v>
      </c>
      <c r="C1106" t="s">
        <v>1</v>
      </c>
      <c r="D1106" t="s">
        <v>26</v>
      </c>
      <c r="E1106">
        <v>5.0613418779727998E-2</v>
      </c>
    </row>
    <row r="1107" spans="1:5">
      <c r="A1107" t="s">
        <v>25</v>
      </c>
      <c r="B1107" t="s">
        <v>26</v>
      </c>
      <c r="C1107" t="s">
        <v>1</v>
      </c>
      <c r="D1107" t="s">
        <v>26</v>
      </c>
      <c r="E1107">
        <v>3.9110925268594998E-2</v>
      </c>
    </row>
    <row r="1108" spans="1:5">
      <c r="A1108" t="s">
        <v>25</v>
      </c>
      <c r="B1108" t="s">
        <v>26</v>
      </c>
      <c r="C1108" t="s">
        <v>1</v>
      </c>
      <c r="D1108" t="s">
        <v>26</v>
      </c>
      <c r="E1108">
        <v>3.4983452228660998E-2</v>
      </c>
    </row>
    <row r="1109" spans="1:5">
      <c r="A1109" t="s">
        <v>25</v>
      </c>
      <c r="B1109" t="s">
        <v>26</v>
      </c>
      <c r="C1109" t="s">
        <v>1</v>
      </c>
      <c r="D1109" t="s">
        <v>26</v>
      </c>
      <c r="E1109">
        <v>9.0981686656115002E-2</v>
      </c>
    </row>
    <row r="1110" spans="1:5">
      <c r="A1110" t="s">
        <v>25</v>
      </c>
      <c r="B1110" t="s">
        <v>26</v>
      </c>
      <c r="C1110" t="s">
        <v>1</v>
      </c>
      <c r="D1110" t="s">
        <v>26</v>
      </c>
      <c r="E1110">
        <v>1.8226333879835001E-2</v>
      </c>
    </row>
    <row r="1111" spans="1:5">
      <c r="A1111" t="s">
        <v>25</v>
      </c>
      <c r="B1111" t="s">
        <v>26</v>
      </c>
      <c r="C1111" t="s">
        <v>1</v>
      </c>
      <c r="D1111" t="s">
        <v>26</v>
      </c>
      <c r="E1111">
        <v>5.2923304330039E-2</v>
      </c>
    </row>
    <row r="1112" spans="1:5">
      <c r="A1112" t="s">
        <v>25</v>
      </c>
      <c r="B1112" t="s">
        <v>26</v>
      </c>
      <c r="C1112" t="s">
        <v>1</v>
      </c>
      <c r="D1112" t="s">
        <v>26</v>
      </c>
      <c r="E1112">
        <v>4.1159258406332999E-2</v>
      </c>
    </row>
    <row r="1113" spans="1:5">
      <c r="A1113" t="s">
        <v>25</v>
      </c>
      <c r="B1113" t="s">
        <v>26</v>
      </c>
      <c r="C1113" t="s">
        <v>1</v>
      </c>
      <c r="D1113" t="s">
        <v>26</v>
      </c>
      <c r="E1113">
        <v>0.52006276936541396</v>
      </c>
    </row>
    <row r="1114" spans="1:5">
      <c r="A1114" t="s">
        <v>25</v>
      </c>
      <c r="B1114" t="s">
        <v>26</v>
      </c>
      <c r="C1114" t="s">
        <v>1</v>
      </c>
      <c r="D1114" t="s">
        <v>26</v>
      </c>
      <c r="E1114">
        <v>4.5834099302104997E-2</v>
      </c>
    </row>
    <row r="1115" spans="1:5">
      <c r="A1115" t="s">
        <v>25</v>
      </c>
      <c r="B1115" t="s">
        <v>26</v>
      </c>
      <c r="C1115" t="s">
        <v>1</v>
      </c>
      <c r="D1115" t="s">
        <v>26</v>
      </c>
      <c r="E1115">
        <v>5.1182697146604998E-2</v>
      </c>
    </row>
    <row r="1116" spans="1:5">
      <c r="A1116" t="s">
        <v>25</v>
      </c>
      <c r="B1116" t="s">
        <v>26</v>
      </c>
      <c r="C1116" t="s">
        <v>1</v>
      </c>
      <c r="D1116" t="s">
        <v>26</v>
      </c>
      <c r="E1116">
        <v>3.6075256524388997E-2</v>
      </c>
    </row>
    <row r="1117" spans="1:5">
      <c r="A1117" t="s">
        <v>25</v>
      </c>
      <c r="B1117" t="s">
        <v>26</v>
      </c>
      <c r="C1117" t="s">
        <v>1</v>
      </c>
      <c r="D1117" t="s">
        <v>26</v>
      </c>
      <c r="E1117">
        <v>0.231226474190351</v>
      </c>
    </row>
    <row r="1118" spans="1:5">
      <c r="A1118" t="s">
        <v>25</v>
      </c>
      <c r="B1118" t="s">
        <v>26</v>
      </c>
      <c r="C1118" t="s">
        <v>1</v>
      </c>
      <c r="D1118" t="s">
        <v>26</v>
      </c>
      <c r="E1118">
        <v>0.19145133391275801</v>
      </c>
    </row>
    <row r="1119" spans="1:5">
      <c r="A1119" t="s">
        <v>25</v>
      </c>
      <c r="B1119" t="s">
        <v>26</v>
      </c>
      <c r="C1119" t="s">
        <v>1</v>
      </c>
      <c r="D1119" t="s">
        <v>26</v>
      </c>
      <c r="E1119">
        <v>9.9540615784768999E-2</v>
      </c>
    </row>
    <row r="1120" spans="1:5">
      <c r="A1120" t="s">
        <v>25</v>
      </c>
      <c r="B1120" t="s">
        <v>26</v>
      </c>
      <c r="C1120" t="s">
        <v>1</v>
      </c>
      <c r="D1120" t="s">
        <v>26</v>
      </c>
      <c r="E1120">
        <v>2.9168447488307998E-2</v>
      </c>
    </row>
    <row r="1121" spans="1:5">
      <c r="A1121" t="s">
        <v>25</v>
      </c>
      <c r="B1121" t="s">
        <v>26</v>
      </c>
      <c r="C1121" t="s">
        <v>1</v>
      </c>
      <c r="D1121" t="s">
        <v>26</v>
      </c>
      <c r="E1121">
        <v>5.5240600249537003E-2</v>
      </c>
    </row>
    <row r="1122" spans="1:5">
      <c r="A1122" t="s">
        <v>25</v>
      </c>
      <c r="B1122" t="s">
        <v>26</v>
      </c>
      <c r="C1122" t="s">
        <v>1</v>
      </c>
      <c r="D1122" t="s">
        <v>26</v>
      </c>
      <c r="E1122">
        <v>0.101606417809223</v>
      </c>
    </row>
    <row r="1123" spans="1:5">
      <c r="A1123" t="s">
        <v>25</v>
      </c>
      <c r="B1123" t="s">
        <v>26</v>
      </c>
      <c r="C1123" t="s">
        <v>1</v>
      </c>
      <c r="D1123" t="s">
        <v>26</v>
      </c>
      <c r="E1123">
        <v>1.6369242381554999E-2</v>
      </c>
    </row>
    <row r="1124" spans="1:5">
      <c r="A1124" t="s">
        <v>25</v>
      </c>
      <c r="B1124" t="s">
        <v>26</v>
      </c>
      <c r="C1124" t="s">
        <v>1</v>
      </c>
      <c r="D1124" t="s">
        <v>26</v>
      </c>
      <c r="E1124">
        <v>1.4713689842364E-2</v>
      </c>
    </row>
    <row r="1125" spans="1:5">
      <c r="A1125" t="s">
        <v>25</v>
      </c>
      <c r="B1125" t="s">
        <v>26</v>
      </c>
      <c r="C1125" t="s">
        <v>1</v>
      </c>
      <c r="D1125" t="s">
        <v>26</v>
      </c>
      <c r="E1125">
        <v>1.8037626712491001E-2</v>
      </c>
    </row>
    <row r="1126" spans="1:5">
      <c r="A1126" t="s">
        <v>25</v>
      </c>
      <c r="B1126" t="s">
        <v>26</v>
      </c>
      <c r="C1126" t="s">
        <v>1</v>
      </c>
      <c r="D1126" t="s">
        <v>26</v>
      </c>
      <c r="E1126">
        <v>3.5663524016490998E-2</v>
      </c>
    </row>
    <row r="1127" spans="1:5">
      <c r="A1127" t="s">
        <v>25</v>
      </c>
      <c r="B1127" t="s">
        <v>26</v>
      </c>
      <c r="C1127" t="s">
        <v>1</v>
      </c>
      <c r="D1127" t="s">
        <v>26</v>
      </c>
      <c r="E1127">
        <v>1.4371303070936E-2</v>
      </c>
    </row>
    <row r="1128" spans="1:5">
      <c r="A1128" t="s">
        <v>25</v>
      </c>
      <c r="B1128" t="s">
        <v>26</v>
      </c>
      <c r="C1128" t="s">
        <v>1</v>
      </c>
      <c r="D1128" t="s">
        <v>26</v>
      </c>
      <c r="E1128">
        <v>2.9131225548534E-2</v>
      </c>
    </row>
    <row r="1129" spans="1:5">
      <c r="A1129" t="s">
        <v>25</v>
      </c>
      <c r="B1129" t="s">
        <v>26</v>
      </c>
      <c r="C1129" t="s">
        <v>1</v>
      </c>
      <c r="D1129" t="s">
        <v>26</v>
      </c>
      <c r="E1129">
        <v>0.203898071122777</v>
      </c>
    </row>
    <row r="1130" spans="1:5">
      <c r="A1130" t="s">
        <v>25</v>
      </c>
      <c r="B1130" t="s">
        <v>26</v>
      </c>
      <c r="C1130" t="s">
        <v>1</v>
      </c>
      <c r="D1130" t="s">
        <v>26</v>
      </c>
      <c r="E1130">
        <v>2.9806887247474E-2</v>
      </c>
    </row>
    <row r="1131" spans="1:5">
      <c r="A1131" t="s">
        <v>25</v>
      </c>
      <c r="B1131" t="s">
        <v>26</v>
      </c>
      <c r="C1131" t="s">
        <v>1</v>
      </c>
      <c r="D1131" t="s">
        <v>26</v>
      </c>
      <c r="E1131">
        <v>3.5282240288433998E-2</v>
      </c>
    </row>
    <row r="1132" spans="1:5">
      <c r="A1132" t="s">
        <v>25</v>
      </c>
      <c r="B1132" t="s">
        <v>26</v>
      </c>
      <c r="C1132" t="s">
        <v>1</v>
      </c>
      <c r="D1132" t="s">
        <v>26</v>
      </c>
      <c r="E1132">
        <v>1.9660831750304E-2</v>
      </c>
    </row>
    <row r="1133" spans="1:5">
      <c r="A1133" t="s">
        <v>25</v>
      </c>
      <c r="B1133" t="s">
        <v>26</v>
      </c>
      <c r="C1133" t="s">
        <v>1</v>
      </c>
      <c r="D1133" t="s">
        <v>26</v>
      </c>
      <c r="E1133">
        <v>0.148411318093505</v>
      </c>
    </row>
    <row r="1134" spans="1:5">
      <c r="A1134" t="s">
        <v>25</v>
      </c>
      <c r="B1134" t="s">
        <v>26</v>
      </c>
      <c r="C1134" t="s">
        <v>1</v>
      </c>
      <c r="D1134" t="s">
        <v>26</v>
      </c>
      <c r="E1134">
        <v>4.5491306624130999E-2</v>
      </c>
    </row>
    <row r="1135" spans="1:5">
      <c r="A1135" t="s">
        <v>25</v>
      </c>
      <c r="B1135" t="s">
        <v>26</v>
      </c>
      <c r="C1135" t="s">
        <v>1</v>
      </c>
      <c r="D1135" t="s">
        <v>26</v>
      </c>
      <c r="E1135">
        <v>7.2150498102610996E-2</v>
      </c>
    </row>
    <row r="1136" spans="1:5">
      <c r="A1136" t="s">
        <v>25</v>
      </c>
      <c r="B1136" t="s">
        <v>26</v>
      </c>
      <c r="C1136" t="s">
        <v>1</v>
      </c>
      <c r="D1136" t="s">
        <v>26</v>
      </c>
      <c r="E1136">
        <v>0.17059753861388999</v>
      </c>
    </row>
    <row r="1137" spans="1:5">
      <c r="A1137" t="s">
        <v>25</v>
      </c>
      <c r="B1137" t="s">
        <v>26</v>
      </c>
      <c r="C1137" t="s">
        <v>1</v>
      </c>
      <c r="D1137" t="s">
        <v>26</v>
      </c>
      <c r="E1137">
        <v>3.2391746279114002E-2</v>
      </c>
    </row>
    <row r="1138" spans="1:5">
      <c r="A1138" t="s">
        <v>25</v>
      </c>
      <c r="B1138" t="s">
        <v>26</v>
      </c>
      <c r="C1138" t="s">
        <v>1</v>
      </c>
      <c r="D1138" t="s">
        <v>26</v>
      </c>
      <c r="E1138">
        <v>5.9837756665094999E-2</v>
      </c>
    </row>
    <row r="1139" spans="1:5">
      <c r="A1139" t="s">
        <v>25</v>
      </c>
      <c r="B1139" t="s">
        <v>26</v>
      </c>
      <c r="C1139" t="s">
        <v>1</v>
      </c>
      <c r="D1139" t="s">
        <v>26</v>
      </c>
      <c r="E1139">
        <v>4.6056678940422001E-2</v>
      </c>
    </row>
    <row r="1140" spans="1:5">
      <c r="A1140" t="s">
        <v>25</v>
      </c>
      <c r="B1140" t="s">
        <v>26</v>
      </c>
      <c r="C1140" t="s">
        <v>1</v>
      </c>
      <c r="D1140" t="s">
        <v>26</v>
      </c>
      <c r="E1140">
        <v>6.6988043576972994E-2</v>
      </c>
    </row>
    <row r="1141" spans="1:5">
      <c r="A1141" t="s">
        <v>25</v>
      </c>
      <c r="B1141" t="s">
        <v>26</v>
      </c>
      <c r="C1141" t="s">
        <v>1</v>
      </c>
      <c r="D1141" t="s">
        <v>26</v>
      </c>
      <c r="E1141">
        <v>3.6364302017231002E-2</v>
      </c>
    </row>
    <row r="1142" spans="1:5">
      <c r="A1142" t="s">
        <v>25</v>
      </c>
      <c r="B1142" t="s">
        <v>26</v>
      </c>
      <c r="C1142" t="s">
        <v>1</v>
      </c>
      <c r="D1142" t="s">
        <v>26</v>
      </c>
      <c r="E1142">
        <v>4.8246377188292999E-2</v>
      </c>
    </row>
    <row r="1143" spans="1:5">
      <c r="A1143" t="s">
        <v>25</v>
      </c>
      <c r="B1143" t="s">
        <v>26</v>
      </c>
      <c r="C1143" t="s">
        <v>1</v>
      </c>
      <c r="D1143" t="s">
        <v>26</v>
      </c>
      <c r="E1143">
        <v>6.7568005140983003E-2</v>
      </c>
    </row>
    <row r="1144" spans="1:5">
      <c r="A1144" t="s">
        <v>25</v>
      </c>
      <c r="B1144" t="s">
        <v>26</v>
      </c>
      <c r="C1144" t="s">
        <v>1</v>
      </c>
      <c r="D1144" t="s">
        <v>26</v>
      </c>
      <c r="E1144">
        <v>0.109183754777641</v>
      </c>
    </row>
    <row r="1145" spans="1:5">
      <c r="A1145" t="s">
        <v>25</v>
      </c>
      <c r="B1145" t="s">
        <v>26</v>
      </c>
      <c r="C1145" t="s">
        <v>1</v>
      </c>
      <c r="D1145" t="s">
        <v>26</v>
      </c>
      <c r="E1145">
        <v>2.7646094746009001E-2</v>
      </c>
    </row>
    <row r="1146" spans="1:5">
      <c r="A1146" t="s">
        <v>25</v>
      </c>
      <c r="B1146" t="s">
        <v>26</v>
      </c>
      <c r="C1146" t="s">
        <v>1</v>
      </c>
      <c r="D1146" t="s">
        <v>26</v>
      </c>
      <c r="E1146">
        <v>1.8587486895547001E-2</v>
      </c>
    </row>
    <row r="1147" spans="1:5">
      <c r="A1147" t="s">
        <v>25</v>
      </c>
      <c r="B1147" t="s">
        <v>26</v>
      </c>
      <c r="C1147" t="s">
        <v>1</v>
      </c>
      <c r="D1147" t="s">
        <v>26</v>
      </c>
      <c r="E1147">
        <v>2.1911485567594001E-2</v>
      </c>
    </row>
    <row r="1148" spans="1:5">
      <c r="A1148" t="s">
        <v>25</v>
      </c>
      <c r="B1148" t="s">
        <v>26</v>
      </c>
      <c r="C1148" t="s">
        <v>1</v>
      </c>
      <c r="D1148" t="s">
        <v>26</v>
      </c>
      <c r="E1148">
        <v>7.1260066650676995E-2</v>
      </c>
    </row>
    <row r="1149" spans="1:5">
      <c r="A1149" t="s">
        <v>25</v>
      </c>
      <c r="B1149" t="s">
        <v>26</v>
      </c>
      <c r="C1149" t="s">
        <v>1</v>
      </c>
      <c r="D1149" t="s">
        <v>26</v>
      </c>
      <c r="E1149">
        <v>5.1925459255120002E-2</v>
      </c>
    </row>
    <row r="1150" spans="1:5">
      <c r="A1150" t="s">
        <v>25</v>
      </c>
      <c r="B1150" t="s">
        <v>26</v>
      </c>
      <c r="C1150" t="s">
        <v>1</v>
      </c>
      <c r="D1150" t="s">
        <v>26</v>
      </c>
      <c r="E1150">
        <v>4.9783391685535E-2</v>
      </c>
    </row>
    <row r="1151" spans="1:5">
      <c r="A1151" t="s">
        <v>25</v>
      </c>
      <c r="B1151" t="s">
        <v>26</v>
      </c>
      <c r="C1151" t="s">
        <v>1</v>
      </c>
      <c r="D1151" t="s">
        <v>26</v>
      </c>
      <c r="E1151">
        <v>3.7175046713529003E-2</v>
      </c>
    </row>
    <row r="1152" spans="1:5">
      <c r="A1152" t="s">
        <v>25</v>
      </c>
      <c r="B1152" t="s">
        <v>26</v>
      </c>
      <c r="C1152" t="s">
        <v>1</v>
      </c>
      <c r="D1152" t="s">
        <v>26</v>
      </c>
      <c r="E1152">
        <v>2.6829878051216002E-2</v>
      </c>
    </row>
    <row r="1153" spans="1:5">
      <c r="A1153" t="s">
        <v>25</v>
      </c>
      <c r="B1153" t="s">
        <v>26</v>
      </c>
      <c r="C1153" t="s">
        <v>1</v>
      </c>
      <c r="D1153" t="s">
        <v>26</v>
      </c>
      <c r="E1153">
        <v>5.4798656893319003E-2</v>
      </c>
    </row>
    <row r="1154" spans="1:5">
      <c r="A1154" t="s">
        <v>25</v>
      </c>
      <c r="B1154" t="s">
        <v>26</v>
      </c>
      <c r="C1154" t="s">
        <v>1</v>
      </c>
      <c r="D1154" t="s">
        <v>26</v>
      </c>
      <c r="E1154">
        <v>3.0860374598147999E-2</v>
      </c>
    </row>
    <row r="1155" spans="1:5">
      <c r="A1155" t="s">
        <v>25</v>
      </c>
      <c r="B1155" t="s">
        <v>26</v>
      </c>
      <c r="C1155" t="s">
        <v>1</v>
      </c>
      <c r="D1155" t="s">
        <v>26</v>
      </c>
      <c r="E1155">
        <v>5.4798634035191002E-2</v>
      </c>
    </row>
    <row r="1156" spans="1:5">
      <c r="A1156" t="s">
        <v>25</v>
      </c>
      <c r="B1156" t="s">
        <v>26</v>
      </c>
      <c r="C1156" t="s">
        <v>1</v>
      </c>
      <c r="D1156" t="s">
        <v>26</v>
      </c>
      <c r="E1156">
        <v>1.7213356658179E-2</v>
      </c>
    </row>
    <row r="1157" spans="1:5">
      <c r="A1157" t="s">
        <v>25</v>
      </c>
      <c r="B1157" t="s">
        <v>26</v>
      </c>
      <c r="C1157" t="s">
        <v>1</v>
      </c>
      <c r="D1157" t="s">
        <v>26</v>
      </c>
      <c r="E1157">
        <v>5.1640188642347998E-2</v>
      </c>
    </row>
    <row r="1158" spans="1:5">
      <c r="A1158" t="s">
        <v>25</v>
      </c>
      <c r="B1158" t="s">
        <v>26</v>
      </c>
      <c r="C1158" t="s">
        <v>1</v>
      </c>
      <c r="D1158" t="s">
        <v>26</v>
      </c>
      <c r="E1158">
        <v>2.7070711741031001E-2</v>
      </c>
    </row>
    <row r="1159" spans="1:5">
      <c r="A1159" t="s">
        <v>25</v>
      </c>
      <c r="B1159" t="s">
        <v>26</v>
      </c>
      <c r="C1159" t="s">
        <v>1</v>
      </c>
      <c r="D1159" t="s">
        <v>26</v>
      </c>
      <c r="E1159">
        <v>6.9205413115227002E-2</v>
      </c>
    </row>
    <row r="1160" spans="1:5">
      <c r="A1160" t="s">
        <v>25</v>
      </c>
      <c r="B1160" t="s">
        <v>26</v>
      </c>
      <c r="C1160" t="s">
        <v>1</v>
      </c>
      <c r="D1160" t="s">
        <v>26</v>
      </c>
      <c r="E1160">
        <v>1.8587513015900999E-2</v>
      </c>
    </row>
    <row r="1161" spans="1:5">
      <c r="A1161" t="s">
        <v>25</v>
      </c>
      <c r="B1161" t="s">
        <v>26</v>
      </c>
      <c r="C1161" t="s">
        <v>1</v>
      </c>
      <c r="D1161" t="s">
        <v>26</v>
      </c>
      <c r="E1161">
        <v>4.7004775566538003E-2</v>
      </c>
    </row>
    <row r="1162" spans="1:5">
      <c r="A1162" t="s">
        <v>25</v>
      </c>
      <c r="B1162" t="s">
        <v>26</v>
      </c>
      <c r="C1162" t="s">
        <v>1</v>
      </c>
      <c r="D1162" t="s">
        <v>26</v>
      </c>
      <c r="E1162">
        <v>3.3350692127324E-2</v>
      </c>
    </row>
    <row r="1163" spans="1:5">
      <c r="A1163" t="s">
        <v>25</v>
      </c>
      <c r="B1163" t="s">
        <v>26</v>
      </c>
      <c r="C1163" t="s">
        <v>1</v>
      </c>
      <c r="D1163" t="s">
        <v>26</v>
      </c>
      <c r="E1163">
        <v>5.2697958542505002E-2</v>
      </c>
    </row>
    <row r="1164" spans="1:5">
      <c r="A1164" t="s">
        <v>25</v>
      </c>
      <c r="B1164" t="s">
        <v>26</v>
      </c>
      <c r="C1164" t="s">
        <v>1</v>
      </c>
      <c r="D1164" t="s">
        <v>26</v>
      </c>
      <c r="E1164">
        <v>3.2354324016475998E-2</v>
      </c>
    </row>
    <row r="1165" spans="1:5">
      <c r="A1165" t="s">
        <v>25</v>
      </c>
      <c r="B1165" t="s">
        <v>26</v>
      </c>
      <c r="C1165" t="s">
        <v>1</v>
      </c>
      <c r="D1165" t="s">
        <v>26</v>
      </c>
      <c r="E1165">
        <v>3.7175002182185002E-2</v>
      </c>
    </row>
    <row r="1166" spans="1:5">
      <c r="A1166" t="s">
        <v>25</v>
      </c>
      <c r="B1166" t="s">
        <v>26</v>
      </c>
      <c r="C1166" t="s">
        <v>1</v>
      </c>
      <c r="D1166" t="s">
        <v>26</v>
      </c>
      <c r="E1166">
        <v>0.24909307521493501</v>
      </c>
    </row>
    <row r="1167" spans="1:5">
      <c r="A1167" t="s">
        <v>25</v>
      </c>
      <c r="B1167" t="s">
        <v>26</v>
      </c>
      <c r="C1167" t="s">
        <v>1</v>
      </c>
      <c r="D1167" t="s">
        <v>26</v>
      </c>
      <c r="E1167">
        <v>1.6906356391444E-2</v>
      </c>
    </row>
    <row r="1168" spans="1:5">
      <c r="A1168" t="s">
        <v>25</v>
      </c>
      <c r="B1168" t="s">
        <v>26</v>
      </c>
      <c r="C1168" t="s">
        <v>1</v>
      </c>
      <c r="D1168" t="s">
        <v>26</v>
      </c>
      <c r="E1168">
        <v>6.8853533913485004E-2</v>
      </c>
    </row>
    <row r="1169" spans="1:5">
      <c r="A1169" t="s">
        <v>25</v>
      </c>
      <c r="B1169" t="s">
        <v>26</v>
      </c>
      <c r="C1169" t="s">
        <v>1</v>
      </c>
      <c r="D1169" t="s">
        <v>26</v>
      </c>
      <c r="E1169">
        <v>2.1991368586351E-2</v>
      </c>
    </row>
    <row r="1170" spans="1:5">
      <c r="A1170" t="s">
        <v>25</v>
      </c>
      <c r="B1170" t="s">
        <v>26</v>
      </c>
      <c r="C1170" t="s">
        <v>1</v>
      </c>
      <c r="D1170" t="s">
        <v>26</v>
      </c>
      <c r="E1170">
        <v>9.2178696650303996E-2</v>
      </c>
    </row>
    <row r="1171" spans="1:5">
      <c r="A1171" t="s">
        <v>25</v>
      </c>
      <c r="B1171" t="s">
        <v>26</v>
      </c>
      <c r="C1171" t="s">
        <v>1</v>
      </c>
      <c r="D1171" t="s">
        <v>26</v>
      </c>
      <c r="E1171">
        <v>6.5849366698444003E-2</v>
      </c>
    </row>
    <row r="1172" spans="1:5">
      <c r="A1172" t="s">
        <v>25</v>
      </c>
      <c r="B1172" t="s">
        <v>26</v>
      </c>
      <c r="C1172" t="s">
        <v>1</v>
      </c>
      <c r="D1172" t="s">
        <v>26</v>
      </c>
      <c r="E1172">
        <v>2.0565444941809001E-2</v>
      </c>
    </row>
    <row r="1173" spans="1:5">
      <c r="A1173" t="s">
        <v>25</v>
      </c>
      <c r="B1173" t="s">
        <v>26</v>
      </c>
      <c r="C1173" t="s">
        <v>1</v>
      </c>
      <c r="D1173" t="s">
        <v>26</v>
      </c>
      <c r="E1173">
        <v>0.16867212297451101</v>
      </c>
    </row>
    <row r="1174" spans="1:5">
      <c r="A1174" t="s">
        <v>25</v>
      </c>
      <c r="B1174" t="s">
        <v>26</v>
      </c>
      <c r="C1174" t="s">
        <v>1</v>
      </c>
      <c r="D1174" t="s">
        <v>26</v>
      </c>
      <c r="E1174">
        <v>3.2156947582411999E-2</v>
      </c>
    </row>
    <row r="1175" spans="1:5">
      <c r="A1175" t="s">
        <v>25</v>
      </c>
      <c r="B1175" t="s">
        <v>26</v>
      </c>
      <c r="C1175" t="s">
        <v>1</v>
      </c>
      <c r="D1175" t="s">
        <v>26</v>
      </c>
      <c r="E1175">
        <v>4.6732687956501998E-2</v>
      </c>
    </row>
    <row r="1176" spans="1:5">
      <c r="A1176" t="s">
        <v>25</v>
      </c>
      <c r="B1176" t="s">
        <v>26</v>
      </c>
      <c r="C1176" t="s">
        <v>1</v>
      </c>
      <c r="D1176" t="s">
        <v>26</v>
      </c>
      <c r="E1176">
        <v>5.0026031334256003E-2</v>
      </c>
    </row>
    <row r="1177" spans="1:5">
      <c r="A1177" t="s">
        <v>25</v>
      </c>
      <c r="B1177" t="s">
        <v>26</v>
      </c>
      <c r="C1177" t="s">
        <v>1</v>
      </c>
      <c r="D1177" t="s">
        <v>26</v>
      </c>
      <c r="E1177">
        <v>5.5549894046285998E-2</v>
      </c>
    </row>
    <row r="1178" spans="1:5">
      <c r="A1178" t="s">
        <v>25</v>
      </c>
      <c r="B1178" t="s">
        <v>26</v>
      </c>
      <c r="C1178" t="s">
        <v>1</v>
      </c>
      <c r="D1178" t="s">
        <v>26</v>
      </c>
      <c r="E1178">
        <v>5.1250920267552E-2</v>
      </c>
    </row>
    <row r="1179" spans="1:5">
      <c r="A1179" t="s">
        <v>25</v>
      </c>
      <c r="B1179" t="s">
        <v>26</v>
      </c>
      <c r="C1179" t="s">
        <v>1</v>
      </c>
      <c r="D1179" t="s">
        <v>26</v>
      </c>
      <c r="E1179">
        <v>3.7175021416521001E-2</v>
      </c>
    </row>
    <row r="1180" spans="1:5">
      <c r="A1180" t="s">
        <v>25</v>
      </c>
      <c r="B1180" t="s">
        <v>26</v>
      </c>
      <c r="C1180" t="s">
        <v>1</v>
      </c>
      <c r="D1180" t="s">
        <v>26</v>
      </c>
      <c r="E1180">
        <v>2.8101792390792999E-2</v>
      </c>
    </row>
    <row r="1181" spans="1:5">
      <c r="A1181" t="s">
        <v>25</v>
      </c>
      <c r="B1181" t="s">
        <v>26</v>
      </c>
      <c r="C1181" t="s">
        <v>1</v>
      </c>
      <c r="D1181" t="s">
        <v>26</v>
      </c>
      <c r="E1181">
        <v>1.8371261299743001E-2</v>
      </c>
    </row>
    <row r="1182" spans="1:5">
      <c r="A1182" t="s">
        <v>25</v>
      </c>
      <c r="B1182" t="s">
        <v>26</v>
      </c>
      <c r="C1182" t="s">
        <v>1</v>
      </c>
      <c r="D1182" t="s">
        <v>26</v>
      </c>
      <c r="E1182">
        <v>4.4553902725708999E-2</v>
      </c>
    </row>
    <row r="1183" spans="1:5">
      <c r="A1183" t="s">
        <v>25</v>
      </c>
      <c r="B1183" t="s">
        <v>26</v>
      </c>
      <c r="C1183" t="s">
        <v>1</v>
      </c>
      <c r="D1183" t="s">
        <v>26</v>
      </c>
      <c r="E1183">
        <v>5.0389849999947001E-2</v>
      </c>
    </row>
    <row r="1184" spans="1:5">
      <c r="A1184" t="s">
        <v>25</v>
      </c>
      <c r="B1184" t="s">
        <v>26</v>
      </c>
      <c r="C1184" t="s">
        <v>1</v>
      </c>
      <c r="D1184" t="s">
        <v>26</v>
      </c>
      <c r="E1184">
        <v>0.11895971056712</v>
      </c>
    </row>
    <row r="1185" spans="1:5">
      <c r="A1185" t="s">
        <v>25</v>
      </c>
      <c r="B1185" t="s">
        <v>26</v>
      </c>
      <c r="C1185" t="s">
        <v>1</v>
      </c>
      <c r="D1185" t="s">
        <v>26</v>
      </c>
      <c r="E1185">
        <v>0.57429968855375102</v>
      </c>
    </row>
    <row r="1186" spans="1:5">
      <c r="A1186" t="s">
        <v>25</v>
      </c>
      <c r="B1186" t="s">
        <v>26</v>
      </c>
      <c r="C1186" t="s">
        <v>1</v>
      </c>
      <c r="D1186" t="s">
        <v>26</v>
      </c>
      <c r="E1186">
        <v>6.2748134174530998E-2</v>
      </c>
    </row>
    <row r="1187" spans="1:5">
      <c r="A1187" t="s">
        <v>25</v>
      </c>
      <c r="B1187" t="s">
        <v>26</v>
      </c>
      <c r="C1187" t="s">
        <v>1</v>
      </c>
      <c r="D1187" t="s">
        <v>26</v>
      </c>
      <c r="E1187">
        <v>4.6847546342245999E-2</v>
      </c>
    </row>
    <row r="1188" spans="1:5">
      <c r="A1188" t="s">
        <v>25</v>
      </c>
      <c r="B1188" t="s">
        <v>26</v>
      </c>
      <c r="C1188" t="s">
        <v>1</v>
      </c>
      <c r="D1188" t="s">
        <v>26</v>
      </c>
      <c r="E1188">
        <v>3.7175043348441003E-2</v>
      </c>
    </row>
    <row r="1189" spans="1:5">
      <c r="A1189" t="s">
        <v>25</v>
      </c>
      <c r="B1189" t="s">
        <v>26</v>
      </c>
      <c r="C1189" t="s">
        <v>1</v>
      </c>
      <c r="D1189" t="s">
        <v>26</v>
      </c>
      <c r="E1189">
        <v>4.2321513301147001E-2</v>
      </c>
    </row>
    <row r="1190" spans="1:5">
      <c r="A1190" t="s">
        <v>25</v>
      </c>
      <c r="B1190" t="s">
        <v>26</v>
      </c>
      <c r="C1190" t="s">
        <v>1</v>
      </c>
      <c r="D1190" t="s">
        <v>26</v>
      </c>
      <c r="E1190">
        <v>6.3553503603006004E-2</v>
      </c>
    </row>
    <row r="1191" spans="1:5">
      <c r="A1191" t="s">
        <v>25</v>
      </c>
      <c r="B1191" t="s">
        <v>26</v>
      </c>
      <c r="C1191" t="s">
        <v>1</v>
      </c>
      <c r="D1191" t="s">
        <v>26</v>
      </c>
      <c r="E1191">
        <v>0.38372058257950697</v>
      </c>
    </row>
    <row r="1192" spans="1:5">
      <c r="A1192" t="s">
        <v>25</v>
      </c>
      <c r="B1192" t="s">
        <v>26</v>
      </c>
      <c r="C1192" t="s">
        <v>1</v>
      </c>
      <c r="D1192" t="s">
        <v>26</v>
      </c>
      <c r="E1192">
        <v>2.4004126574865999E-2</v>
      </c>
    </row>
    <row r="1193" spans="1:5">
      <c r="A1193" t="s">
        <v>25</v>
      </c>
      <c r="B1193" t="s">
        <v>26</v>
      </c>
      <c r="C1193" t="s">
        <v>1</v>
      </c>
      <c r="D1193" t="s">
        <v>26</v>
      </c>
      <c r="E1193">
        <v>0.14813294949556999</v>
      </c>
    </row>
    <row r="1194" spans="1:5">
      <c r="A1194" t="s">
        <v>25</v>
      </c>
      <c r="B1194" t="s">
        <v>26</v>
      </c>
      <c r="C1194" t="s">
        <v>1</v>
      </c>
      <c r="D1194" t="s">
        <v>26</v>
      </c>
      <c r="E1194">
        <v>1.7213350185253998E-2</v>
      </c>
    </row>
    <row r="1195" spans="1:5">
      <c r="A1195" t="s">
        <v>25</v>
      </c>
      <c r="B1195" t="s">
        <v>26</v>
      </c>
      <c r="C1195" t="s">
        <v>1</v>
      </c>
      <c r="D1195" t="s">
        <v>26</v>
      </c>
      <c r="E1195">
        <v>0.17157523019729301</v>
      </c>
    </row>
    <row r="1196" spans="1:5">
      <c r="A1196" t="s">
        <v>25</v>
      </c>
      <c r="B1196" t="s">
        <v>26</v>
      </c>
      <c r="C1196" t="s">
        <v>1</v>
      </c>
      <c r="D1196" t="s">
        <v>26</v>
      </c>
      <c r="E1196">
        <v>5.2969560990720997E-2</v>
      </c>
    </row>
    <row r="1197" spans="1:5">
      <c r="A1197" t="s">
        <v>25</v>
      </c>
      <c r="B1197" t="s">
        <v>26</v>
      </c>
      <c r="C1197" t="s">
        <v>1</v>
      </c>
      <c r="D1197" t="s">
        <v>26</v>
      </c>
      <c r="E1197">
        <v>6.3277205161674996E-2</v>
      </c>
    </row>
    <row r="1198" spans="1:5">
      <c r="A1198" t="s">
        <v>25</v>
      </c>
      <c r="B1198" t="s">
        <v>26</v>
      </c>
      <c r="C1198" t="s">
        <v>1</v>
      </c>
      <c r="D1198" t="s">
        <v>26</v>
      </c>
      <c r="E1198">
        <v>1.3168692337961E-2</v>
      </c>
    </row>
    <row r="1199" spans="1:5">
      <c r="A1199" t="s">
        <v>25</v>
      </c>
      <c r="B1199" t="s">
        <v>26</v>
      </c>
      <c r="C1199" t="s">
        <v>1</v>
      </c>
      <c r="D1199" t="s">
        <v>26</v>
      </c>
      <c r="E1199">
        <v>4.2180035229846001E-2</v>
      </c>
    </row>
    <row r="1200" spans="1:5">
      <c r="A1200" t="s">
        <v>25</v>
      </c>
      <c r="B1200" t="s">
        <v>26</v>
      </c>
      <c r="C1200" t="s">
        <v>1</v>
      </c>
      <c r="D1200" t="s">
        <v>26</v>
      </c>
      <c r="E1200">
        <v>2.3508004655013001E-2</v>
      </c>
    </row>
    <row r="1201" spans="1:5">
      <c r="A1201" t="s">
        <v>25</v>
      </c>
      <c r="B1201" t="s">
        <v>26</v>
      </c>
      <c r="C1201" t="s">
        <v>1</v>
      </c>
      <c r="D1201" t="s">
        <v>26</v>
      </c>
      <c r="E1201">
        <v>3.1685224870344003E-2</v>
      </c>
    </row>
    <row r="1202" spans="1:5">
      <c r="A1202" t="s">
        <v>25</v>
      </c>
      <c r="B1202" t="s">
        <v>26</v>
      </c>
      <c r="C1202" t="s">
        <v>1</v>
      </c>
      <c r="D1202" t="s">
        <v>26</v>
      </c>
      <c r="E1202">
        <v>0.11459330182319299</v>
      </c>
    </row>
    <row r="1203" spans="1:5">
      <c r="A1203" t="s">
        <v>25</v>
      </c>
      <c r="B1203" t="s">
        <v>26</v>
      </c>
      <c r="C1203" t="s">
        <v>1</v>
      </c>
      <c r="D1203" t="s">
        <v>26</v>
      </c>
      <c r="E1203">
        <v>4.5524129019397001E-2</v>
      </c>
    </row>
    <row r="1204" spans="1:5">
      <c r="A1204" t="s">
        <v>25</v>
      </c>
      <c r="B1204" t="s">
        <v>26</v>
      </c>
      <c r="C1204" t="s">
        <v>1</v>
      </c>
      <c r="D1204" t="s">
        <v>26</v>
      </c>
      <c r="E1204">
        <v>5.1960412355160003E-2</v>
      </c>
    </row>
    <row r="1205" spans="1:5">
      <c r="A1205" t="s">
        <v>25</v>
      </c>
      <c r="B1205" t="s">
        <v>26</v>
      </c>
      <c r="C1205" t="s">
        <v>1</v>
      </c>
      <c r="D1205" t="s">
        <v>26</v>
      </c>
      <c r="E1205">
        <v>4.998113923302E-2</v>
      </c>
    </row>
    <row r="1206" spans="1:5">
      <c r="A1206" t="s">
        <v>25</v>
      </c>
      <c r="B1206" t="s">
        <v>26</v>
      </c>
      <c r="C1206" t="s">
        <v>1</v>
      </c>
      <c r="D1206" t="s">
        <v>26</v>
      </c>
      <c r="E1206">
        <v>1.790764545152E-3</v>
      </c>
    </row>
    <row r="1207" spans="1:5">
      <c r="A1207" t="s">
        <v>25</v>
      </c>
      <c r="B1207" t="s">
        <v>26</v>
      </c>
      <c r="C1207" t="s">
        <v>1</v>
      </c>
      <c r="D1207" t="s">
        <v>26</v>
      </c>
      <c r="E1207">
        <v>0.107044735581974</v>
      </c>
    </row>
    <row r="1208" spans="1:5">
      <c r="A1208" t="s">
        <v>25</v>
      </c>
      <c r="B1208" t="s">
        <v>26</v>
      </c>
      <c r="C1208" t="s">
        <v>1</v>
      </c>
      <c r="D1208" t="s">
        <v>26</v>
      </c>
      <c r="E1208">
        <v>4.0703895364209999E-2</v>
      </c>
    </row>
    <row r="1209" spans="1:5">
      <c r="A1209" t="s">
        <v>25</v>
      </c>
      <c r="B1209" t="s">
        <v>26</v>
      </c>
      <c r="C1209" t="s">
        <v>1</v>
      </c>
      <c r="D1209" t="s">
        <v>26</v>
      </c>
      <c r="E1209">
        <v>3.7175039940288E-2</v>
      </c>
    </row>
    <row r="1210" spans="1:5">
      <c r="A1210" t="s">
        <v>25</v>
      </c>
      <c r="B1210" t="s">
        <v>26</v>
      </c>
      <c r="C1210" t="s">
        <v>1</v>
      </c>
      <c r="D1210" t="s">
        <v>26</v>
      </c>
      <c r="E1210">
        <v>5.6978868232692999E-2</v>
      </c>
    </row>
    <row r="1211" spans="1:5">
      <c r="A1211" t="s">
        <v>25</v>
      </c>
      <c r="B1211" t="s">
        <v>26</v>
      </c>
      <c r="C1211" t="s">
        <v>1</v>
      </c>
      <c r="D1211" t="s">
        <v>26</v>
      </c>
      <c r="E1211">
        <v>1.8587487550368001E-2</v>
      </c>
    </row>
    <row r="1212" spans="1:5">
      <c r="A1212" t="s">
        <v>25</v>
      </c>
      <c r="B1212" t="s">
        <v>26</v>
      </c>
      <c r="C1212" t="s">
        <v>1</v>
      </c>
      <c r="D1212" t="s">
        <v>26</v>
      </c>
      <c r="E1212">
        <v>6.1093835711145003E-2</v>
      </c>
    </row>
    <row r="1213" spans="1:5">
      <c r="A1213" t="s">
        <v>25</v>
      </c>
      <c r="B1213" t="s">
        <v>26</v>
      </c>
      <c r="C1213" t="s">
        <v>1</v>
      </c>
      <c r="D1213" t="s">
        <v>26</v>
      </c>
      <c r="E1213">
        <v>0.100140668025835</v>
      </c>
    </row>
    <row r="1214" spans="1:5">
      <c r="A1214" t="s">
        <v>25</v>
      </c>
      <c r="B1214" t="s">
        <v>26</v>
      </c>
      <c r="C1214" t="s">
        <v>1</v>
      </c>
      <c r="D1214" t="s">
        <v>26</v>
      </c>
      <c r="E1214">
        <v>9.6041118150463997E-2</v>
      </c>
    </row>
    <row r="1215" spans="1:5">
      <c r="A1215" t="s">
        <v>25</v>
      </c>
      <c r="B1215" t="s">
        <v>26</v>
      </c>
      <c r="C1215" t="s">
        <v>1</v>
      </c>
      <c r="D1215" t="s">
        <v>26</v>
      </c>
      <c r="E1215">
        <v>9.9873528541989998E-2</v>
      </c>
    </row>
    <row r="1216" spans="1:5">
      <c r="A1216" t="s">
        <v>25</v>
      </c>
      <c r="B1216" t="s">
        <v>26</v>
      </c>
      <c r="C1216" t="s">
        <v>1</v>
      </c>
      <c r="D1216" t="s">
        <v>26</v>
      </c>
      <c r="E1216">
        <v>5.3238565070207002E-2</v>
      </c>
    </row>
    <row r="1217" spans="1:5">
      <c r="A1217" t="s">
        <v>25</v>
      </c>
      <c r="B1217" t="s">
        <v>26</v>
      </c>
      <c r="C1217" t="s">
        <v>1</v>
      </c>
      <c r="D1217" t="s">
        <v>26</v>
      </c>
      <c r="E1217">
        <v>3.7175034557464001E-2</v>
      </c>
    </row>
    <row r="1218" spans="1:5">
      <c r="A1218" t="s">
        <v>25</v>
      </c>
      <c r="B1218" t="s">
        <v>26</v>
      </c>
      <c r="C1218" t="s">
        <v>1</v>
      </c>
      <c r="D1218" t="s">
        <v>26</v>
      </c>
      <c r="E1218">
        <v>0.13224734938303201</v>
      </c>
    </row>
    <row r="1219" spans="1:5">
      <c r="A1219" t="s">
        <v>25</v>
      </c>
      <c r="B1219" t="s">
        <v>26</v>
      </c>
      <c r="C1219" t="s">
        <v>1</v>
      </c>
      <c r="D1219" t="s">
        <v>26</v>
      </c>
      <c r="E1219">
        <v>0.326331676279423</v>
      </c>
    </row>
    <row r="1220" spans="1:5">
      <c r="A1220" t="s">
        <v>25</v>
      </c>
      <c r="B1220" t="s">
        <v>26</v>
      </c>
      <c r="C1220" t="s">
        <v>1</v>
      </c>
      <c r="D1220" t="s">
        <v>26</v>
      </c>
      <c r="E1220">
        <v>0.15272770990750301</v>
      </c>
    </row>
    <row r="1221" spans="1:5">
      <c r="A1221" t="s">
        <v>25</v>
      </c>
      <c r="B1221" t="s">
        <v>26</v>
      </c>
      <c r="C1221" t="s">
        <v>1</v>
      </c>
      <c r="D1221" t="s">
        <v>26</v>
      </c>
      <c r="E1221">
        <v>5.2091392104203001E-2</v>
      </c>
    </row>
    <row r="1222" spans="1:5">
      <c r="A1222" t="s">
        <v>25</v>
      </c>
      <c r="B1222" t="s">
        <v>26</v>
      </c>
      <c r="C1222" t="s">
        <v>1</v>
      </c>
      <c r="D1222" t="s">
        <v>26</v>
      </c>
      <c r="E1222">
        <v>9.2937566013551007E-2</v>
      </c>
    </row>
    <row r="1223" spans="1:5">
      <c r="A1223" t="s">
        <v>25</v>
      </c>
      <c r="B1223" t="s">
        <v>26</v>
      </c>
      <c r="C1223" t="s">
        <v>1</v>
      </c>
      <c r="D1223" t="s">
        <v>26</v>
      </c>
      <c r="E1223">
        <v>6.9758516774069995E-2</v>
      </c>
    </row>
    <row r="1224" spans="1:5">
      <c r="A1224" t="s">
        <v>25</v>
      </c>
      <c r="B1224" t="s">
        <v>26</v>
      </c>
      <c r="C1224" t="s">
        <v>1</v>
      </c>
      <c r="D1224" t="s">
        <v>26</v>
      </c>
      <c r="E1224">
        <v>6.5285459638012994E-2</v>
      </c>
    </row>
    <row r="1225" spans="1:5">
      <c r="A1225" t="s">
        <v>25</v>
      </c>
      <c r="B1225" t="s">
        <v>26</v>
      </c>
      <c r="C1225" t="s">
        <v>1</v>
      </c>
      <c r="D1225" t="s">
        <v>26</v>
      </c>
      <c r="E1225">
        <v>1.8587484908585E-2</v>
      </c>
    </row>
    <row r="1226" spans="1:5">
      <c r="A1226" t="s">
        <v>25</v>
      </c>
      <c r="B1226" t="s">
        <v>26</v>
      </c>
      <c r="C1226" t="s">
        <v>1</v>
      </c>
      <c r="D1226" t="s">
        <v>26</v>
      </c>
      <c r="E1226">
        <v>5.7056354881728E-2</v>
      </c>
    </row>
    <row r="1227" spans="1:5">
      <c r="A1227" t="s">
        <v>25</v>
      </c>
      <c r="B1227" t="s">
        <v>26</v>
      </c>
      <c r="C1227" t="s">
        <v>1</v>
      </c>
      <c r="D1227" t="s">
        <v>26</v>
      </c>
      <c r="E1227">
        <v>0.16664953380155001</v>
      </c>
    </row>
    <row r="1228" spans="1:5">
      <c r="A1228" t="s">
        <v>25</v>
      </c>
      <c r="B1228" t="s">
        <v>26</v>
      </c>
      <c r="C1228" t="s">
        <v>1</v>
      </c>
      <c r="D1228" t="s">
        <v>26</v>
      </c>
      <c r="E1228">
        <v>8.7180869666494007E-2</v>
      </c>
    </row>
    <row r="1229" spans="1:5">
      <c r="A1229" t="s">
        <v>25</v>
      </c>
      <c r="B1229" t="s">
        <v>26</v>
      </c>
      <c r="C1229" t="s">
        <v>1</v>
      </c>
      <c r="D1229" t="s">
        <v>26</v>
      </c>
      <c r="E1229">
        <v>3.2385237599206002E-2</v>
      </c>
    </row>
    <row r="1230" spans="1:5">
      <c r="A1230" t="s">
        <v>25</v>
      </c>
      <c r="B1230" t="s">
        <v>26</v>
      </c>
      <c r="C1230" t="s">
        <v>1</v>
      </c>
      <c r="D1230" t="s">
        <v>26</v>
      </c>
      <c r="E1230">
        <v>3.7175029283216997E-2</v>
      </c>
    </row>
    <row r="1231" spans="1:5">
      <c r="A1231" t="s">
        <v>25</v>
      </c>
      <c r="B1231" t="s">
        <v>26</v>
      </c>
      <c r="C1231" t="s">
        <v>1</v>
      </c>
      <c r="D1231" t="s">
        <v>26</v>
      </c>
      <c r="E1231">
        <v>5.1513528701536998E-2</v>
      </c>
    </row>
    <row r="1232" spans="1:5">
      <c r="A1232" t="s">
        <v>25</v>
      </c>
      <c r="B1232" t="s">
        <v>26</v>
      </c>
      <c r="C1232" t="s">
        <v>1</v>
      </c>
      <c r="D1232" t="s">
        <v>26</v>
      </c>
      <c r="E1232">
        <v>6.9878162085209E-2</v>
      </c>
    </row>
    <row r="1233" spans="1:5">
      <c r="A1233" t="s">
        <v>25</v>
      </c>
      <c r="B1233" t="s">
        <v>26</v>
      </c>
      <c r="C1233" t="s">
        <v>1</v>
      </c>
      <c r="D1233" t="s">
        <v>26</v>
      </c>
      <c r="E1233">
        <v>8.1446745062671994E-2</v>
      </c>
    </row>
    <row r="1234" spans="1:5">
      <c r="A1234" t="s">
        <v>25</v>
      </c>
      <c r="B1234" t="s">
        <v>26</v>
      </c>
      <c r="C1234" t="s">
        <v>1</v>
      </c>
      <c r="D1234" t="s">
        <v>26</v>
      </c>
      <c r="E1234">
        <v>0.11804956896294901</v>
      </c>
    </row>
    <row r="1235" spans="1:5">
      <c r="A1235" t="s">
        <v>25</v>
      </c>
      <c r="B1235" t="s">
        <v>26</v>
      </c>
      <c r="C1235" t="s">
        <v>1</v>
      </c>
      <c r="D1235" t="s">
        <v>26</v>
      </c>
      <c r="E1235">
        <v>3.6555153333323001E-2</v>
      </c>
    </row>
    <row r="1236" spans="1:5">
      <c r="A1236" t="s">
        <v>25</v>
      </c>
      <c r="B1236" t="s">
        <v>26</v>
      </c>
      <c r="C1236" t="s">
        <v>1</v>
      </c>
      <c r="D1236" t="s">
        <v>26</v>
      </c>
      <c r="E1236">
        <v>3.7078471206888002E-2</v>
      </c>
    </row>
    <row r="1237" spans="1:5">
      <c r="A1237" t="s">
        <v>25</v>
      </c>
      <c r="B1237" t="s">
        <v>26</v>
      </c>
      <c r="C1237" t="s">
        <v>1</v>
      </c>
      <c r="D1237" t="s">
        <v>26</v>
      </c>
      <c r="E1237">
        <v>1.8516579858560998E-2</v>
      </c>
    </row>
    <row r="1238" spans="1:5">
      <c r="A1238" t="s">
        <v>25</v>
      </c>
      <c r="B1238" t="s">
        <v>26</v>
      </c>
      <c r="C1238" t="s">
        <v>1</v>
      </c>
      <c r="D1238" t="s">
        <v>26</v>
      </c>
      <c r="E1238">
        <v>1.7230477160428002E-2</v>
      </c>
    </row>
    <row r="1239" spans="1:5">
      <c r="A1239" t="s">
        <v>25</v>
      </c>
      <c r="B1239" t="s">
        <v>26</v>
      </c>
      <c r="C1239" t="s">
        <v>1</v>
      </c>
      <c r="D1239" t="s">
        <v>26</v>
      </c>
      <c r="E1239">
        <v>1.8587544368863E-2</v>
      </c>
    </row>
    <row r="1240" spans="1:5">
      <c r="A1240" t="s">
        <v>25</v>
      </c>
      <c r="B1240" t="s">
        <v>26</v>
      </c>
      <c r="C1240" t="s">
        <v>1</v>
      </c>
      <c r="D1240" t="s">
        <v>26</v>
      </c>
      <c r="E1240">
        <v>8.3262585333021999E-2</v>
      </c>
    </row>
    <row r="1241" spans="1:5">
      <c r="A1241" t="s">
        <v>25</v>
      </c>
      <c r="B1241" t="s">
        <v>26</v>
      </c>
      <c r="C1241" t="s">
        <v>1</v>
      </c>
      <c r="D1241" t="s">
        <v>26</v>
      </c>
      <c r="E1241">
        <v>6.8427210429977001E-2</v>
      </c>
    </row>
    <row r="1242" spans="1:5">
      <c r="A1242" t="s">
        <v>25</v>
      </c>
      <c r="B1242" t="s">
        <v>26</v>
      </c>
      <c r="C1242" t="s">
        <v>1</v>
      </c>
      <c r="D1242" t="s">
        <v>26</v>
      </c>
      <c r="E1242">
        <v>6.3470440386053997E-2</v>
      </c>
    </row>
    <row r="1243" spans="1:5">
      <c r="A1243" t="s">
        <v>25</v>
      </c>
      <c r="B1243" t="s">
        <v>26</v>
      </c>
      <c r="C1243" t="s">
        <v>1</v>
      </c>
      <c r="D1243" t="s">
        <v>26</v>
      </c>
      <c r="E1243">
        <v>5.8168423733283001E-2</v>
      </c>
    </row>
    <row r="1244" spans="1:5">
      <c r="A1244" t="s">
        <v>25</v>
      </c>
      <c r="B1244" t="s">
        <v>26</v>
      </c>
      <c r="C1244" t="s">
        <v>1</v>
      </c>
      <c r="D1244" t="s">
        <v>26</v>
      </c>
      <c r="E1244">
        <v>7.6554269996368995E-2</v>
      </c>
    </row>
    <row r="1245" spans="1:5">
      <c r="A1245" t="s">
        <v>25</v>
      </c>
      <c r="B1245" t="s">
        <v>26</v>
      </c>
      <c r="C1245" t="s">
        <v>1</v>
      </c>
      <c r="D1245" t="s">
        <v>26</v>
      </c>
      <c r="E1245">
        <v>1.3317012838873999E-2</v>
      </c>
    </row>
    <row r="1246" spans="1:5">
      <c r="A1246" t="s">
        <v>25</v>
      </c>
      <c r="B1246" t="s">
        <v>26</v>
      </c>
      <c r="C1246" t="s">
        <v>1</v>
      </c>
      <c r="D1246" t="s">
        <v>26</v>
      </c>
      <c r="E1246">
        <v>2.273890503211E-3</v>
      </c>
    </row>
    <row r="1247" spans="1:5">
      <c r="A1247" t="s">
        <v>25</v>
      </c>
      <c r="B1247" t="s">
        <v>26</v>
      </c>
      <c r="C1247" t="s">
        <v>1</v>
      </c>
      <c r="D1247" t="s">
        <v>26</v>
      </c>
      <c r="E1247">
        <v>7.7292978407037E-2</v>
      </c>
    </row>
    <row r="1248" spans="1:5">
      <c r="A1248" t="s">
        <v>25</v>
      </c>
      <c r="B1248" t="s">
        <v>26</v>
      </c>
      <c r="C1248" t="s">
        <v>1</v>
      </c>
      <c r="D1248" t="s">
        <v>26</v>
      </c>
      <c r="E1248">
        <v>5.5762521974044001E-2</v>
      </c>
    </row>
    <row r="1249" spans="1:5">
      <c r="A1249" t="s">
        <v>25</v>
      </c>
      <c r="B1249" t="s">
        <v>26</v>
      </c>
      <c r="C1249" t="s">
        <v>1</v>
      </c>
      <c r="D1249" t="s">
        <v>26</v>
      </c>
      <c r="E1249">
        <v>2.6776976941205999E-2</v>
      </c>
    </row>
    <row r="1250" spans="1:5">
      <c r="A1250" t="s">
        <v>25</v>
      </c>
      <c r="B1250" t="s">
        <v>26</v>
      </c>
      <c r="C1250" t="s">
        <v>1</v>
      </c>
      <c r="D1250" t="s">
        <v>26</v>
      </c>
      <c r="E1250">
        <v>3.8866416857242E-2</v>
      </c>
    </row>
    <row r="1251" spans="1:5">
      <c r="A1251" t="s">
        <v>25</v>
      </c>
      <c r="B1251" t="s">
        <v>26</v>
      </c>
      <c r="C1251" t="s">
        <v>1</v>
      </c>
      <c r="D1251" t="s">
        <v>26</v>
      </c>
      <c r="E1251">
        <v>5.0189098119907002E-2</v>
      </c>
    </row>
    <row r="1252" spans="1:5">
      <c r="A1252" t="s">
        <v>25</v>
      </c>
      <c r="B1252" t="s">
        <v>26</v>
      </c>
      <c r="C1252" t="s">
        <v>1</v>
      </c>
      <c r="D1252" t="s">
        <v>26</v>
      </c>
      <c r="E1252">
        <v>1.8039841736358E-2</v>
      </c>
    </row>
    <row r="1253" spans="1:5">
      <c r="A1253" t="s">
        <v>25</v>
      </c>
      <c r="B1253" t="s">
        <v>26</v>
      </c>
      <c r="C1253" t="s">
        <v>1</v>
      </c>
      <c r="D1253" t="s">
        <v>26</v>
      </c>
      <c r="E1253">
        <v>1.5950365290058E-2</v>
      </c>
    </row>
    <row r="1254" spans="1:5">
      <c r="A1254" t="s">
        <v>25</v>
      </c>
      <c r="B1254" t="s">
        <v>26</v>
      </c>
      <c r="C1254" t="s">
        <v>1</v>
      </c>
      <c r="D1254" t="s">
        <v>26</v>
      </c>
      <c r="E1254">
        <v>7.2159202382067994E-2</v>
      </c>
    </row>
    <row r="1255" spans="1:5">
      <c r="A1255" t="s">
        <v>25</v>
      </c>
      <c r="B1255" t="s">
        <v>26</v>
      </c>
      <c r="C1255" t="s">
        <v>1</v>
      </c>
      <c r="D1255" t="s">
        <v>26</v>
      </c>
      <c r="E1255">
        <v>3.7175071474941999E-2</v>
      </c>
    </row>
    <row r="1256" spans="1:5">
      <c r="A1256" t="s">
        <v>25</v>
      </c>
      <c r="B1256" t="s">
        <v>26</v>
      </c>
      <c r="C1256" t="s">
        <v>1</v>
      </c>
      <c r="D1256" t="s">
        <v>26</v>
      </c>
      <c r="E1256">
        <v>3.1813141673027998E-2</v>
      </c>
    </row>
    <row r="1257" spans="1:5">
      <c r="A1257" t="s">
        <v>25</v>
      </c>
      <c r="B1257" t="s">
        <v>26</v>
      </c>
      <c r="C1257" t="s">
        <v>1</v>
      </c>
      <c r="D1257" t="s">
        <v>26</v>
      </c>
      <c r="E1257">
        <v>1.7173553841055001E-2</v>
      </c>
    </row>
    <row r="1258" spans="1:5">
      <c r="A1258" t="s">
        <v>25</v>
      </c>
      <c r="B1258" t="s">
        <v>26</v>
      </c>
      <c r="C1258" t="s">
        <v>1</v>
      </c>
      <c r="D1258" t="s">
        <v>26</v>
      </c>
      <c r="E1258">
        <v>4.2748314715113998E-2</v>
      </c>
    </row>
    <row r="1259" spans="1:5">
      <c r="A1259" t="s">
        <v>25</v>
      </c>
      <c r="B1259" t="s">
        <v>26</v>
      </c>
      <c r="C1259" t="s">
        <v>1</v>
      </c>
      <c r="D1259" t="s">
        <v>26</v>
      </c>
      <c r="E1259">
        <v>2.3733023486922002E-2</v>
      </c>
    </row>
    <row r="1260" spans="1:5">
      <c r="A1260" t="s">
        <v>25</v>
      </c>
      <c r="B1260" t="s">
        <v>26</v>
      </c>
      <c r="C1260" t="s">
        <v>1</v>
      </c>
      <c r="D1260" t="s">
        <v>26</v>
      </c>
      <c r="E1260">
        <v>1.3588406191612E-2</v>
      </c>
    </row>
    <row r="1261" spans="1:5">
      <c r="A1261" t="s">
        <v>25</v>
      </c>
      <c r="B1261" t="s">
        <v>26</v>
      </c>
      <c r="C1261" t="s">
        <v>1</v>
      </c>
      <c r="D1261" t="s">
        <v>26</v>
      </c>
      <c r="E1261">
        <v>1.2094346004459E-2</v>
      </c>
    </row>
    <row r="1262" spans="1:5">
      <c r="A1262" t="s">
        <v>25</v>
      </c>
      <c r="B1262" t="s">
        <v>26</v>
      </c>
      <c r="C1262" t="s">
        <v>1</v>
      </c>
      <c r="D1262" t="s">
        <v>26</v>
      </c>
      <c r="E1262">
        <v>2.7726593857200998E-2</v>
      </c>
    </row>
    <row r="1263" spans="1:5">
      <c r="A1263" t="s">
        <v>25</v>
      </c>
      <c r="B1263" t="s">
        <v>26</v>
      </c>
      <c r="C1263" t="s">
        <v>1</v>
      </c>
      <c r="D1263" t="s">
        <v>26</v>
      </c>
      <c r="E1263">
        <v>0.121620855996861</v>
      </c>
    </row>
    <row r="1264" spans="1:5">
      <c r="A1264" t="s">
        <v>25</v>
      </c>
      <c r="B1264" t="s">
        <v>26</v>
      </c>
      <c r="C1264" t="s">
        <v>1</v>
      </c>
      <c r="D1264" t="s">
        <v>26</v>
      </c>
      <c r="E1264">
        <v>2.5251249513477E-2</v>
      </c>
    </row>
    <row r="1265" spans="1:5">
      <c r="A1265" t="s">
        <v>25</v>
      </c>
      <c r="B1265" t="s">
        <v>26</v>
      </c>
      <c r="C1265" t="s">
        <v>1</v>
      </c>
      <c r="D1265" t="s">
        <v>26</v>
      </c>
      <c r="E1265">
        <v>3.8067275270510001E-2</v>
      </c>
    </row>
    <row r="1266" spans="1:5">
      <c r="A1266" t="s">
        <v>25</v>
      </c>
      <c r="B1266" t="s">
        <v>26</v>
      </c>
      <c r="C1266" t="s">
        <v>1</v>
      </c>
      <c r="D1266" t="s">
        <v>26</v>
      </c>
      <c r="E1266">
        <v>1.4162863786817999E-2</v>
      </c>
    </row>
    <row r="1267" spans="1:5">
      <c r="A1267" t="s">
        <v>25</v>
      </c>
      <c r="B1267" t="s">
        <v>26</v>
      </c>
      <c r="C1267" t="s">
        <v>1</v>
      </c>
      <c r="D1267" t="s">
        <v>26</v>
      </c>
      <c r="E1267">
        <v>6.7939130201550998E-2</v>
      </c>
    </row>
    <row r="1268" spans="1:5">
      <c r="A1268" t="s">
        <v>25</v>
      </c>
      <c r="B1268" t="s">
        <v>26</v>
      </c>
      <c r="C1268" t="s">
        <v>1</v>
      </c>
      <c r="D1268" t="s">
        <v>26</v>
      </c>
      <c r="E1268">
        <v>7.4104927713510002E-2</v>
      </c>
    </row>
    <row r="1269" spans="1:5">
      <c r="A1269" t="s">
        <v>25</v>
      </c>
      <c r="B1269" t="s">
        <v>26</v>
      </c>
      <c r="C1269" t="s">
        <v>1</v>
      </c>
      <c r="D1269" t="s">
        <v>26</v>
      </c>
      <c r="E1269">
        <v>5.7877251473159003E-2</v>
      </c>
    </row>
    <row r="1270" spans="1:5">
      <c r="A1270" t="s">
        <v>25</v>
      </c>
      <c r="B1270" t="s">
        <v>26</v>
      </c>
      <c r="C1270" t="s">
        <v>1</v>
      </c>
      <c r="D1270" t="s">
        <v>26</v>
      </c>
      <c r="E1270">
        <v>0.21279408912520401</v>
      </c>
    </row>
    <row r="1271" spans="1:5">
      <c r="A1271" t="s">
        <v>25</v>
      </c>
      <c r="B1271" t="s">
        <v>26</v>
      </c>
      <c r="C1271" t="s">
        <v>1</v>
      </c>
      <c r="D1271" t="s">
        <v>26</v>
      </c>
      <c r="E1271">
        <v>9.2937563980639001E-2</v>
      </c>
    </row>
    <row r="1272" spans="1:5">
      <c r="A1272" t="s">
        <v>25</v>
      </c>
      <c r="B1272" t="s">
        <v>26</v>
      </c>
      <c r="C1272" t="s">
        <v>1</v>
      </c>
      <c r="D1272" t="s">
        <v>26</v>
      </c>
      <c r="E1272">
        <v>5.3179471448689002E-2</v>
      </c>
    </row>
    <row r="1273" spans="1:5">
      <c r="A1273" t="s">
        <v>25</v>
      </c>
      <c r="B1273" t="s">
        <v>26</v>
      </c>
      <c r="C1273" t="s">
        <v>1</v>
      </c>
      <c r="D1273" t="s">
        <v>26</v>
      </c>
      <c r="E1273">
        <v>0.205190764698016</v>
      </c>
    </row>
    <row r="1274" spans="1:5">
      <c r="A1274" t="s">
        <v>25</v>
      </c>
      <c r="B1274" t="s">
        <v>26</v>
      </c>
      <c r="C1274" t="s">
        <v>1</v>
      </c>
      <c r="D1274" t="s">
        <v>26</v>
      </c>
      <c r="E1274">
        <v>1.7974058100255E-2</v>
      </c>
    </row>
    <row r="1275" spans="1:5">
      <c r="A1275" t="s">
        <v>25</v>
      </c>
      <c r="B1275" t="s">
        <v>26</v>
      </c>
      <c r="C1275" t="s">
        <v>1</v>
      </c>
      <c r="D1275" t="s">
        <v>26</v>
      </c>
      <c r="E1275">
        <v>5.2865578832651999E-2</v>
      </c>
    </row>
    <row r="1276" spans="1:5">
      <c r="A1276" t="s">
        <v>25</v>
      </c>
      <c r="B1276" t="s">
        <v>26</v>
      </c>
      <c r="C1276" t="s">
        <v>1</v>
      </c>
      <c r="D1276" t="s">
        <v>26</v>
      </c>
      <c r="E1276">
        <v>5.5762532552038002E-2</v>
      </c>
    </row>
    <row r="1277" spans="1:5">
      <c r="A1277" t="s">
        <v>25</v>
      </c>
      <c r="B1277" t="s">
        <v>26</v>
      </c>
      <c r="C1277" t="s">
        <v>1</v>
      </c>
      <c r="D1277" t="s">
        <v>26</v>
      </c>
      <c r="E1277">
        <v>4.3513484256655001E-2</v>
      </c>
    </row>
    <row r="1278" spans="1:5">
      <c r="A1278" t="s">
        <v>25</v>
      </c>
      <c r="B1278" t="s">
        <v>26</v>
      </c>
      <c r="C1278" t="s">
        <v>1</v>
      </c>
      <c r="D1278" t="s">
        <v>26</v>
      </c>
      <c r="E1278">
        <v>0.14960633997996201</v>
      </c>
    </row>
    <row r="1279" spans="1:5">
      <c r="A1279" t="s">
        <v>25</v>
      </c>
      <c r="B1279" t="s">
        <v>26</v>
      </c>
      <c r="C1279" t="s">
        <v>1</v>
      </c>
      <c r="D1279" t="s">
        <v>26</v>
      </c>
      <c r="E1279">
        <v>0.24328646841925</v>
      </c>
    </row>
    <row r="1280" spans="1:5">
      <c r="A1280" t="s">
        <v>25</v>
      </c>
      <c r="B1280" t="s">
        <v>26</v>
      </c>
      <c r="C1280" t="s">
        <v>1</v>
      </c>
      <c r="D1280" t="s">
        <v>26</v>
      </c>
      <c r="E1280">
        <v>8.1489383851182998E-2</v>
      </c>
    </row>
    <row r="1281" spans="1:5">
      <c r="A1281" t="s">
        <v>25</v>
      </c>
      <c r="B1281" t="s">
        <v>26</v>
      </c>
      <c r="C1281" t="s">
        <v>1</v>
      </c>
      <c r="D1281" t="s">
        <v>26</v>
      </c>
      <c r="E1281">
        <v>6.8273865839066E-2</v>
      </c>
    </row>
    <row r="1282" spans="1:5">
      <c r="A1282" t="s">
        <v>25</v>
      </c>
      <c r="B1282" t="s">
        <v>26</v>
      </c>
      <c r="C1282" t="s">
        <v>1</v>
      </c>
      <c r="D1282" t="s">
        <v>26</v>
      </c>
      <c r="E1282">
        <v>2.2473321049979001E-2</v>
      </c>
    </row>
    <row r="1283" spans="1:5">
      <c r="A1283" t="s">
        <v>25</v>
      </c>
      <c r="B1283" t="s">
        <v>26</v>
      </c>
      <c r="C1283" t="s">
        <v>1</v>
      </c>
      <c r="D1283" t="s">
        <v>26</v>
      </c>
      <c r="E1283">
        <v>5.554491625566E-3</v>
      </c>
    </row>
    <row r="1284" spans="1:5">
      <c r="A1284" t="s">
        <v>25</v>
      </c>
      <c r="B1284" t="s">
        <v>26</v>
      </c>
      <c r="C1284" t="s">
        <v>1</v>
      </c>
      <c r="D1284" t="s">
        <v>26</v>
      </c>
      <c r="E1284">
        <v>2.6159033886795E-2</v>
      </c>
    </row>
    <row r="1285" spans="1:5">
      <c r="A1285" t="s">
        <v>25</v>
      </c>
      <c r="B1285" t="s">
        <v>26</v>
      </c>
      <c r="C1285" t="s">
        <v>1</v>
      </c>
      <c r="D1285" t="s">
        <v>26</v>
      </c>
      <c r="E1285">
        <v>1.4766152004438E-2</v>
      </c>
    </row>
    <row r="1286" spans="1:5">
      <c r="A1286" t="s">
        <v>25</v>
      </c>
      <c r="B1286" t="s">
        <v>26</v>
      </c>
      <c r="C1286" t="s">
        <v>1</v>
      </c>
      <c r="D1286" t="s">
        <v>26</v>
      </c>
      <c r="E1286">
        <v>5.2087028143771003E-2</v>
      </c>
    </row>
    <row r="1287" spans="1:5">
      <c r="A1287" t="s">
        <v>25</v>
      </c>
      <c r="B1287" t="s">
        <v>26</v>
      </c>
      <c r="C1287" t="s">
        <v>1</v>
      </c>
      <c r="D1287" t="s">
        <v>26</v>
      </c>
      <c r="E1287">
        <v>7.4001128791293003E-2</v>
      </c>
    </row>
    <row r="1288" spans="1:5">
      <c r="A1288" t="s">
        <v>25</v>
      </c>
      <c r="B1288" t="s">
        <v>26</v>
      </c>
      <c r="C1288" t="s">
        <v>1</v>
      </c>
      <c r="D1288" t="s">
        <v>26</v>
      </c>
      <c r="E1288">
        <v>3.8372839415461997E-2</v>
      </c>
    </row>
    <row r="1289" spans="1:5">
      <c r="A1289" t="s">
        <v>25</v>
      </c>
      <c r="B1289" t="s">
        <v>26</v>
      </c>
      <c r="C1289" t="s">
        <v>1</v>
      </c>
      <c r="D1289" t="s">
        <v>26</v>
      </c>
      <c r="E1289">
        <v>3.7175023115682999E-2</v>
      </c>
    </row>
    <row r="1290" spans="1:5">
      <c r="A1290" t="s">
        <v>25</v>
      </c>
      <c r="B1290" t="s">
        <v>26</v>
      </c>
      <c r="C1290" t="s">
        <v>1</v>
      </c>
      <c r="D1290" t="s">
        <v>26</v>
      </c>
      <c r="E1290">
        <v>2.3212684408069E-2</v>
      </c>
    </row>
    <row r="1291" spans="1:5">
      <c r="A1291" t="s">
        <v>25</v>
      </c>
      <c r="B1291" t="s">
        <v>26</v>
      </c>
      <c r="C1291" t="s">
        <v>1</v>
      </c>
      <c r="D1291" t="s">
        <v>26</v>
      </c>
      <c r="E1291">
        <v>1.4766163310417999E-2</v>
      </c>
    </row>
    <row r="1292" spans="1:5">
      <c r="A1292" t="s">
        <v>25</v>
      </c>
      <c r="B1292" t="s">
        <v>26</v>
      </c>
      <c r="C1292" t="s">
        <v>1</v>
      </c>
      <c r="D1292" t="s">
        <v>26</v>
      </c>
      <c r="E1292">
        <v>0.185875142340579</v>
      </c>
    </row>
    <row r="1293" spans="1:5">
      <c r="A1293" t="s">
        <v>25</v>
      </c>
      <c r="B1293" t="s">
        <v>26</v>
      </c>
      <c r="C1293" t="s">
        <v>1</v>
      </c>
      <c r="D1293" t="s">
        <v>26</v>
      </c>
      <c r="E1293">
        <v>9.6826294325514997E-2</v>
      </c>
    </row>
    <row r="1294" spans="1:5">
      <c r="A1294" t="s">
        <v>25</v>
      </c>
      <c r="B1294" t="s">
        <v>26</v>
      </c>
      <c r="C1294" t="s">
        <v>1</v>
      </c>
      <c r="D1294" t="s">
        <v>26</v>
      </c>
      <c r="E1294">
        <v>9.2937556650279002E-2</v>
      </c>
    </row>
    <row r="1295" spans="1:5">
      <c r="A1295" t="s">
        <v>25</v>
      </c>
      <c r="B1295" t="s">
        <v>26</v>
      </c>
      <c r="C1295" t="s">
        <v>1</v>
      </c>
      <c r="D1295" t="s">
        <v>26</v>
      </c>
      <c r="E1295">
        <v>4.193539423467E-2</v>
      </c>
    </row>
    <row r="1296" spans="1:5">
      <c r="A1296" t="s">
        <v>25</v>
      </c>
      <c r="B1296" t="s">
        <v>26</v>
      </c>
      <c r="C1296" t="s">
        <v>1</v>
      </c>
      <c r="D1296" t="s">
        <v>26</v>
      </c>
      <c r="E1296">
        <v>6.1576293646337002E-2</v>
      </c>
    </row>
    <row r="1297" spans="1:5">
      <c r="A1297" t="s">
        <v>25</v>
      </c>
      <c r="B1297" t="s">
        <v>26</v>
      </c>
      <c r="C1297" t="s">
        <v>1</v>
      </c>
      <c r="D1297" t="s">
        <v>26</v>
      </c>
      <c r="E1297">
        <v>2.6214183583503001E-2</v>
      </c>
    </row>
    <row r="1298" spans="1:5">
      <c r="A1298" t="s">
        <v>25</v>
      </c>
      <c r="B1298" t="s">
        <v>26</v>
      </c>
      <c r="C1298" t="s">
        <v>1</v>
      </c>
      <c r="D1298" t="s">
        <v>26</v>
      </c>
      <c r="E1298">
        <v>1.4766100953988E-2</v>
      </c>
    </row>
    <row r="1299" spans="1:5">
      <c r="A1299" t="s">
        <v>25</v>
      </c>
      <c r="B1299" t="s">
        <v>26</v>
      </c>
      <c r="C1299" t="s">
        <v>1</v>
      </c>
      <c r="D1299" t="s">
        <v>26</v>
      </c>
      <c r="E1299">
        <v>2.6868167989231001E-2</v>
      </c>
    </row>
    <row r="1300" spans="1:5">
      <c r="A1300" t="s">
        <v>25</v>
      </c>
      <c r="B1300" t="s">
        <v>26</v>
      </c>
      <c r="C1300" t="s">
        <v>1</v>
      </c>
      <c r="D1300" t="s">
        <v>26</v>
      </c>
      <c r="E1300">
        <v>3.6669491833171003E-2</v>
      </c>
    </row>
    <row r="1301" spans="1:5">
      <c r="A1301" t="s">
        <v>25</v>
      </c>
      <c r="B1301" t="s">
        <v>26</v>
      </c>
      <c r="C1301" t="s">
        <v>1</v>
      </c>
      <c r="D1301" t="s">
        <v>26</v>
      </c>
      <c r="E1301">
        <v>4.0149013130173002E-2</v>
      </c>
    </row>
    <row r="1302" spans="1:5">
      <c r="A1302" t="s">
        <v>25</v>
      </c>
      <c r="B1302" t="s">
        <v>26</v>
      </c>
      <c r="C1302" t="s">
        <v>1</v>
      </c>
      <c r="D1302" t="s">
        <v>26</v>
      </c>
      <c r="E1302">
        <v>7.4350098092640995E-2</v>
      </c>
    </row>
    <row r="1303" spans="1:5">
      <c r="A1303" t="s">
        <v>25</v>
      </c>
      <c r="B1303" t="s">
        <v>26</v>
      </c>
      <c r="C1303" t="s">
        <v>1</v>
      </c>
      <c r="D1303" t="s">
        <v>26</v>
      </c>
      <c r="E1303">
        <v>5.4632495212510998E-2</v>
      </c>
    </row>
    <row r="1304" spans="1:5">
      <c r="A1304" t="s">
        <v>25</v>
      </c>
      <c r="B1304" t="s">
        <v>26</v>
      </c>
      <c r="C1304" t="s">
        <v>1</v>
      </c>
      <c r="D1304" t="s">
        <v>26</v>
      </c>
      <c r="E1304">
        <v>2.4119968885123001E-2</v>
      </c>
    </row>
    <row r="1305" spans="1:5">
      <c r="A1305" t="s">
        <v>25</v>
      </c>
      <c r="B1305" t="s">
        <v>26</v>
      </c>
      <c r="C1305" t="s">
        <v>1</v>
      </c>
      <c r="D1305" t="s">
        <v>26</v>
      </c>
      <c r="E1305">
        <v>3.6424463775547998E-2</v>
      </c>
    </row>
    <row r="1306" spans="1:5">
      <c r="A1306" t="s">
        <v>25</v>
      </c>
      <c r="B1306" t="s">
        <v>26</v>
      </c>
      <c r="C1306" t="s">
        <v>1</v>
      </c>
      <c r="D1306" t="s">
        <v>26</v>
      </c>
      <c r="E1306">
        <v>5.5762557792379E-2</v>
      </c>
    </row>
    <row r="1307" spans="1:5">
      <c r="A1307" t="s">
        <v>25</v>
      </c>
      <c r="B1307" t="s">
        <v>26</v>
      </c>
      <c r="C1307" t="s">
        <v>1</v>
      </c>
      <c r="D1307" t="s">
        <v>26</v>
      </c>
      <c r="E1307">
        <v>5.2665750528732E-2</v>
      </c>
    </row>
    <row r="1308" spans="1:5">
      <c r="A1308" t="s">
        <v>25</v>
      </c>
      <c r="B1308" t="s">
        <v>26</v>
      </c>
      <c r="C1308" t="s">
        <v>1</v>
      </c>
      <c r="D1308" t="s">
        <v>26</v>
      </c>
      <c r="E1308">
        <v>2.5575593168030999E-2</v>
      </c>
    </row>
    <row r="1309" spans="1:5">
      <c r="A1309" t="s">
        <v>25</v>
      </c>
      <c r="B1309" t="s">
        <v>26</v>
      </c>
      <c r="C1309" t="s">
        <v>1</v>
      </c>
      <c r="D1309" t="s">
        <v>26</v>
      </c>
      <c r="E1309">
        <v>4.0480508799511997E-2</v>
      </c>
    </row>
    <row r="1310" spans="1:5">
      <c r="A1310" t="s">
        <v>25</v>
      </c>
      <c r="B1310" t="s">
        <v>26</v>
      </c>
      <c r="C1310" t="s">
        <v>1</v>
      </c>
      <c r="D1310" t="s">
        <v>26</v>
      </c>
      <c r="E1310">
        <v>5.009575261391E-2</v>
      </c>
    </row>
    <row r="1311" spans="1:5">
      <c r="A1311" t="s">
        <v>25</v>
      </c>
      <c r="B1311" t="s">
        <v>26</v>
      </c>
      <c r="C1311" t="s">
        <v>1</v>
      </c>
      <c r="D1311" t="s">
        <v>26</v>
      </c>
      <c r="E1311">
        <v>2.8971532385774001E-2</v>
      </c>
    </row>
    <row r="1312" spans="1:5">
      <c r="A1312" t="s">
        <v>25</v>
      </c>
      <c r="B1312" t="s">
        <v>26</v>
      </c>
      <c r="C1312" t="s">
        <v>1</v>
      </c>
      <c r="D1312" t="s">
        <v>26</v>
      </c>
      <c r="E1312">
        <v>1.4608649234253999E-2</v>
      </c>
    </row>
    <row r="1313" spans="1:5">
      <c r="A1313" t="s">
        <v>25</v>
      </c>
      <c r="B1313" t="s">
        <v>26</v>
      </c>
      <c r="C1313" t="s">
        <v>1</v>
      </c>
      <c r="D1313" t="s">
        <v>26</v>
      </c>
      <c r="E1313">
        <v>2.9663647746763E-2</v>
      </c>
    </row>
    <row r="1314" spans="1:5">
      <c r="A1314" t="s">
        <v>25</v>
      </c>
      <c r="B1314" t="s">
        <v>26</v>
      </c>
      <c r="C1314" t="s">
        <v>1</v>
      </c>
      <c r="D1314" t="s">
        <v>26</v>
      </c>
      <c r="E1314">
        <v>5.0818052515470002E-2</v>
      </c>
    </row>
    <row r="1315" spans="1:5">
      <c r="A1315" t="s">
        <v>25</v>
      </c>
      <c r="B1315" t="s">
        <v>26</v>
      </c>
      <c r="C1315" t="s">
        <v>1</v>
      </c>
      <c r="D1315" t="s">
        <v>26</v>
      </c>
      <c r="E1315">
        <v>1.6698604223922001E-2</v>
      </c>
    </row>
    <row r="1316" spans="1:5">
      <c r="A1316" t="s">
        <v>25</v>
      </c>
      <c r="B1316" t="s">
        <v>26</v>
      </c>
      <c r="C1316" t="s">
        <v>1</v>
      </c>
      <c r="D1316" t="s">
        <v>26</v>
      </c>
      <c r="E1316">
        <v>1.0832096894714E-2</v>
      </c>
    </row>
    <row r="1317" spans="1:5">
      <c r="A1317" t="s">
        <v>25</v>
      </c>
      <c r="B1317" t="s">
        <v>26</v>
      </c>
      <c r="C1317" t="s">
        <v>1</v>
      </c>
      <c r="D1317" t="s">
        <v>26</v>
      </c>
      <c r="E1317">
        <v>1.6755984050101001E-2</v>
      </c>
    </row>
    <row r="1318" spans="1:5">
      <c r="A1318" t="s">
        <v>25</v>
      </c>
      <c r="B1318" t="s">
        <v>26</v>
      </c>
      <c r="C1318" t="s">
        <v>1</v>
      </c>
      <c r="D1318" t="s">
        <v>26</v>
      </c>
      <c r="E1318">
        <v>1.6698604819202999E-2</v>
      </c>
    </row>
    <row r="1319" spans="1:5">
      <c r="A1319" t="s">
        <v>25</v>
      </c>
      <c r="B1319" t="s">
        <v>26</v>
      </c>
      <c r="C1319" t="s">
        <v>1</v>
      </c>
      <c r="D1319" t="s">
        <v>26</v>
      </c>
      <c r="E1319">
        <v>1.0167048062568001E-2</v>
      </c>
    </row>
    <row r="1320" spans="1:5">
      <c r="A1320" t="s">
        <v>25</v>
      </c>
      <c r="B1320" t="s">
        <v>26</v>
      </c>
      <c r="C1320" t="s">
        <v>1</v>
      </c>
      <c r="D1320" t="s">
        <v>26</v>
      </c>
      <c r="E1320">
        <v>1.6698540843021002E-2</v>
      </c>
    </row>
    <row r="1321" spans="1:5">
      <c r="A1321" t="s">
        <v>25</v>
      </c>
      <c r="B1321" t="s">
        <v>26</v>
      </c>
      <c r="C1321" t="s">
        <v>1</v>
      </c>
      <c r="D1321" t="s">
        <v>26</v>
      </c>
      <c r="E1321">
        <v>1.4340121675572E-2</v>
      </c>
    </row>
    <row r="1322" spans="1:5">
      <c r="A1322" t="s">
        <v>25</v>
      </c>
      <c r="B1322" t="s">
        <v>26</v>
      </c>
      <c r="C1322" t="s">
        <v>1</v>
      </c>
      <c r="D1322" t="s">
        <v>26</v>
      </c>
      <c r="E1322">
        <v>8.9454245679959996E-3</v>
      </c>
    </row>
    <row r="1323" spans="1:5">
      <c r="A1323" t="s">
        <v>25</v>
      </c>
      <c r="B1323" t="s">
        <v>26</v>
      </c>
      <c r="C1323" t="s">
        <v>1</v>
      </c>
      <c r="D1323" t="s">
        <v>26</v>
      </c>
      <c r="E1323">
        <v>7.7913760343400001E-2</v>
      </c>
    </row>
    <row r="1324" spans="1:5">
      <c r="A1324" t="s">
        <v>25</v>
      </c>
      <c r="B1324" t="s">
        <v>26</v>
      </c>
      <c r="C1324" t="s">
        <v>1</v>
      </c>
      <c r="D1324" t="s">
        <v>26</v>
      </c>
      <c r="E1324">
        <v>3.3397258809449999E-2</v>
      </c>
    </row>
    <row r="1325" spans="1:5">
      <c r="A1325" t="s">
        <v>25</v>
      </c>
      <c r="B1325" t="s">
        <v>26</v>
      </c>
      <c r="C1325" t="s">
        <v>1</v>
      </c>
      <c r="D1325" t="s">
        <v>26</v>
      </c>
      <c r="E1325">
        <v>9.2968738235100004E-3</v>
      </c>
    </row>
    <row r="1326" spans="1:5">
      <c r="A1326" t="s">
        <v>25</v>
      </c>
      <c r="B1326" t="s">
        <v>26</v>
      </c>
      <c r="C1326" t="s">
        <v>1</v>
      </c>
      <c r="D1326" t="s">
        <v>26</v>
      </c>
      <c r="E1326">
        <v>0.36672868539611098</v>
      </c>
    </row>
    <row r="1327" spans="1:5">
      <c r="A1327" t="s">
        <v>25</v>
      </c>
      <c r="B1327" t="s">
        <v>26</v>
      </c>
      <c r="C1327" t="s">
        <v>1</v>
      </c>
      <c r="D1327" t="s">
        <v>26</v>
      </c>
      <c r="E1327">
        <v>2.2420100264268002E-2</v>
      </c>
    </row>
    <row r="1328" spans="1:5">
      <c r="A1328" t="s">
        <v>25</v>
      </c>
      <c r="B1328" t="s">
        <v>26</v>
      </c>
      <c r="C1328" t="s">
        <v>1</v>
      </c>
      <c r="D1328" t="s">
        <v>26</v>
      </c>
      <c r="E1328">
        <v>7.4404333848819004E-2</v>
      </c>
    </row>
    <row r="1329" spans="1:5">
      <c r="A1329" t="s">
        <v>25</v>
      </c>
      <c r="B1329" t="s">
        <v>26</v>
      </c>
      <c r="C1329" t="s">
        <v>1</v>
      </c>
      <c r="D1329" t="s">
        <v>26</v>
      </c>
      <c r="E1329">
        <v>1.8283892670585E-2</v>
      </c>
    </row>
    <row r="1330" spans="1:5">
      <c r="A1330" t="s">
        <v>25</v>
      </c>
      <c r="B1330" t="s">
        <v>26</v>
      </c>
      <c r="C1330" t="s">
        <v>1</v>
      </c>
      <c r="D1330" t="s">
        <v>26</v>
      </c>
      <c r="E1330">
        <v>1.8282684459691001E-2</v>
      </c>
    </row>
    <row r="1331" spans="1:5">
      <c r="A1331" t="s">
        <v>25</v>
      </c>
      <c r="B1331" t="s">
        <v>26</v>
      </c>
      <c r="C1331" t="s">
        <v>1</v>
      </c>
      <c r="D1331" t="s">
        <v>26</v>
      </c>
      <c r="E1331">
        <v>1.5702814049045E-2</v>
      </c>
    </row>
    <row r="1332" spans="1:5">
      <c r="A1332" t="s">
        <v>25</v>
      </c>
      <c r="B1332" t="s">
        <v>26</v>
      </c>
      <c r="C1332" t="s">
        <v>1</v>
      </c>
      <c r="D1332" t="s">
        <v>26</v>
      </c>
      <c r="E1332">
        <v>1.5868562882773E-2</v>
      </c>
    </row>
    <row r="1333" spans="1:5">
      <c r="A1333" t="s">
        <v>25</v>
      </c>
      <c r="B1333" t="s">
        <v>26</v>
      </c>
      <c r="C1333" t="s">
        <v>1</v>
      </c>
      <c r="D1333" t="s">
        <v>26</v>
      </c>
      <c r="E1333">
        <v>1.5396527131917E-2</v>
      </c>
    </row>
    <row r="1334" spans="1:5">
      <c r="A1334" t="s">
        <v>25</v>
      </c>
      <c r="B1334" t="s">
        <v>26</v>
      </c>
      <c r="C1334" t="s">
        <v>1</v>
      </c>
      <c r="D1334" t="s">
        <v>26</v>
      </c>
      <c r="E1334">
        <v>1.7047875741470001E-2</v>
      </c>
    </row>
    <row r="1335" spans="1:5">
      <c r="A1335" t="s">
        <v>25</v>
      </c>
      <c r="B1335" t="s">
        <v>26</v>
      </c>
      <c r="C1335" t="s">
        <v>1</v>
      </c>
      <c r="D1335" t="s">
        <v>26</v>
      </c>
      <c r="E1335">
        <v>1.450502915457E-2</v>
      </c>
    </row>
    <row r="1336" spans="1:5">
      <c r="A1336" t="s">
        <v>25</v>
      </c>
      <c r="B1336" t="s">
        <v>26</v>
      </c>
      <c r="C1336" t="s">
        <v>1</v>
      </c>
      <c r="D1336" t="s">
        <v>26</v>
      </c>
      <c r="E1336">
        <v>1.9020371270082E-2</v>
      </c>
    </row>
    <row r="1337" spans="1:5">
      <c r="A1337" t="s">
        <v>25</v>
      </c>
      <c r="B1337" t="s">
        <v>26</v>
      </c>
      <c r="C1337" t="s">
        <v>1</v>
      </c>
      <c r="D1337" t="s">
        <v>26</v>
      </c>
      <c r="E1337">
        <v>1.8231376163458001E-2</v>
      </c>
    </row>
    <row r="1338" spans="1:5">
      <c r="A1338" t="s">
        <v>25</v>
      </c>
      <c r="B1338" t="s">
        <v>26</v>
      </c>
      <c r="C1338" t="s">
        <v>1</v>
      </c>
      <c r="D1338" t="s">
        <v>26</v>
      </c>
      <c r="E1338">
        <v>1.4337872689414E-2</v>
      </c>
    </row>
    <row r="1339" spans="1:5">
      <c r="A1339" t="s">
        <v>25</v>
      </c>
      <c r="B1339" t="s">
        <v>26</v>
      </c>
      <c r="C1339" t="s">
        <v>1</v>
      </c>
      <c r="D1339" t="s">
        <v>26</v>
      </c>
      <c r="E1339">
        <v>1.8231376503015002E-2</v>
      </c>
    </row>
    <row r="1340" spans="1:5">
      <c r="A1340" t="s">
        <v>25</v>
      </c>
      <c r="B1340" t="s">
        <v>26</v>
      </c>
      <c r="C1340" t="s">
        <v>1</v>
      </c>
      <c r="D1340" t="s">
        <v>26</v>
      </c>
      <c r="E1340">
        <v>1.8231376770571999E-2</v>
      </c>
    </row>
    <row r="1341" spans="1:5">
      <c r="A1341" t="s">
        <v>25</v>
      </c>
      <c r="B1341" t="s">
        <v>26</v>
      </c>
      <c r="C1341" t="s">
        <v>1</v>
      </c>
      <c r="D1341" t="s">
        <v>26</v>
      </c>
      <c r="E1341">
        <v>1.8231376872757998E-2</v>
      </c>
    </row>
    <row r="1342" spans="1:5">
      <c r="A1342" t="s">
        <v>25</v>
      </c>
      <c r="B1342" t="s">
        <v>26</v>
      </c>
      <c r="C1342" t="s">
        <v>1</v>
      </c>
      <c r="D1342" t="s">
        <v>26</v>
      </c>
      <c r="E1342">
        <v>1.8231377221385001E-2</v>
      </c>
    </row>
    <row r="1343" spans="1:5">
      <c r="A1343" t="s">
        <v>25</v>
      </c>
      <c r="B1343" t="s">
        <v>26</v>
      </c>
      <c r="C1343" t="s">
        <v>1</v>
      </c>
      <c r="D1343" t="s">
        <v>26</v>
      </c>
      <c r="E1343">
        <v>5.4694153858911E-2</v>
      </c>
    </row>
    <row r="1344" spans="1:5">
      <c r="A1344" t="s">
        <v>25</v>
      </c>
      <c r="B1344" t="s">
        <v>26</v>
      </c>
      <c r="C1344" t="s">
        <v>1</v>
      </c>
      <c r="D1344" t="s">
        <v>26</v>
      </c>
      <c r="E1344">
        <v>1.8231369068051E-2</v>
      </c>
    </row>
    <row r="1345" spans="1:5">
      <c r="A1345" t="s">
        <v>25</v>
      </c>
      <c r="B1345" t="s">
        <v>26</v>
      </c>
      <c r="C1345" t="s">
        <v>1</v>
      </c>
      <c r="D1345" t="s">
        <v>26</v>
      </c>
      <c r="E1345">
        <v>6.6766308855089997E-3</v>
      </c>
    </row>
    <row r="1346" spans="1:5">
      <c r="A1346" t="s">
        <v>25</v>
      </c>
      <c r="B1346" t="s">
        <v>26</v>
      </c>
      <c r="C1346" t="s">
        <v>1</v>
      </c>
      <c r="D1346" t="s">
        <v>26</v>
      </c>
      <c r="E1346">
        <v>4.3013181059801002E-2</v>
      </c>
    </row>
    <row r="1347" spans="1:5">
      <c r="A1347" t="s">
        <v>25</v>
      </c>
      <c r="B1347" t="s">
        <v>26</v>
      </c>
      <c r="C1347" t="s">
        <v>1</v>
      </c>
      <c r="D1347" t="s">
        <v>26</v>
      </c>
      <c r="E1347">
        <v>2.9464228007938E-2</v>
      </c>
    </row>
    <row r="1348" spans="1:5">
      <c r="A1348" t="s">
        <v>25</v>
      </c>
      <c r="B1348" t="s">
        <v>26</v>
      </c>
      <c r="C1348" t="s">
        <v>1</v>
      </c>
      <c r="D1348" t="s">
        <v>26</v>
      </c>
      <c r="E1348">
        <v>6.3332380604399999E-3</v>
      </c>
    </row>
    <row r="1349" spans="1:5">
      <c r="A1349" t="s">
        <v>25</v>
      </c>
      <c r="B1349" t="s">
        <v>26</v>
      </c>
      <c r="C1349" t="s">
        <v>1</v>
      </c>
      <c r="D1349" t="s">
        <v>26</v>
      </c>
      <c r="E1349">
        <v>1.2563724166888999E-2</v>
      </c>
    </row>
    <row r="1350" spans="1:5">
      <c r="A1350" t="s">
        <v>25</v>
      </c>
      <c r="B1350" t="s">
        <v>26</v>
      </c>
      <c r="C1350" t="s">
        <v>1</v>
      </c>
      <c r="D1350" t="s">
        <v>26</v>
      </c>
      <c r="E1350">
        <v>1.7322488149758002E-2</v>
      </c>
    </row>
    <row r="1351" spans="1:5">
      <c r="A1351" t="s">
        <v>25</v>
      </c>
      <c r="B1351" t="s">
        <v>26</v>
      </c>
      <c r="C1351" t="s">
        <v>1</v>
      </c>
      <c r="D1351" t="s">
        <v>26</v>
      </c>
      <c r="E1351">
        <v>1.8231394796178999E-2</v>
      </c>
    </row>
    <row r="1352" spans="1:5">
      <c r="A1352" t="s">
        <v>25</v>
      </c>
      <c r="B1352" t="s">
        <v>26</v>
      </c>
      <c r="C1352" t="s">
        <v>1</v>
      </c>
      <c r="D1352" t="s">
        <v>26</v>
      </c>
      <c r="E1352">
        <v>2.4632400409051999E-2</v>
      </c>
    </row>
    <row r="1353" spans="1:5">
      <c r="A1353" t="s">
        <v>25</v>
      </c>
      <c r="B1353" t="s">
        <v>26</v>
      </c>
      <c r="C1353" t="s">
        <v>1</v>
      </c>
      <c r="D1353" t="s">
        <v>26</v>
      </c>
      <c r="E1353">
        <v>4.5636171383417003E-2</v>
      </c>
    </row>
    <row r="1354" spans="1:5">
      <c r="A1354" t="s">
        <v>25</v>
      </c>
      <c r="B1354" t="s">
        <v>26</v>
      </c>
      <c r="C1354" t="s">
        <v>1</v>
      </c>
      <c r="D1354" t="s">
        <v>26</v>
      </c>
      <c r="E1354">
        <v>8.4935606725455998E-2</v>
      </c>
    </row>
    <row r="1355" spans="1:5">
      <c r="A1355" t="s">
        <v>25</v>
      </c>
      <c r="B1355" t="s">
        <v>26</v>
      </c>
      <c r="C1355" t="s">
        <v>1</v>
      </c>
      <c r="D1355" t="s">
        <v>26</v>
      </c>
      <c r="E1355">
        <v>7.8975810830288998E-2</v>
      </c>
    </row>
    <row r="1356" spans="1:5">
      <c r="A1356" t="s">
        <v>25</v>
      </c>
      <c r="B1356" t="s">
        <v>26</v>
      </c>
      <c r="C1356" t="s">
        <v>1</v>
      </c>
      <c r="D1356" t="s">
        <v>26</v>
      </c>
      <c r="E1356">
        <v>0.12609309602475899</v>
      </c>
    </row>
    <row r="1357" spans="1:5">
      <c r="A1357" t="s">
        <v>25</v>
      </c>
      <c r="B1357" t="s">
        <v>26</v>
      </c>
      <c r="C1357" t="s">
        <v>1</v>
      </c>
      <c r="D1357" t="s">
        <v>26</v>
      </c>
      <c r="E1357">
        <v>0.14267132003481001</v>
      </c>
    </row>
    <row r="1358" spans="1:5">
      <c r="A1358" t="s">
        <v>25</v>
      </c>
      <c r="B1358" t="s">
        <v>26</v>
      </c>
      <c r="C1358" t="s">
        <v>1</v>
      </c>
      <c r="D1358" t="s">
        <v>26</v>
      </c>
      <c r="E1358">
        <v>5.0011489170317003E-2</v>
      </c>
    </row>
    <row r="1359" spans="1:5">
      <c r="A1359" t="s">
        <v>25</v>
      </c>
      <c r="B1359" t="s">
        <v>26</v>
      </c>
      <c r="C1359" t="s">
        <v>1</v>
      </c>
      <c r="D1359" t="s">
        <v>26</v>
      </c>
      <c r="E1359">
        <v>3.5667817911185E-2</v>
      </c>
    </row>
    <row r="1360" spans="1:5">
      <c r="A1360" t="s">
        <v>25</v>
      </c>
      <c r="B1360" t="s">
        <v>26</v>
      </c>
      <c r="C1360" t="s">
        <v>1</v>
      </c>
      <c r="D1360" t="s">
        <v>26</v>
      </c>
      <c r="E1360">
        <v>0.127120257023811</v>
      </c>
    </row>
    <row r="1361" spans="1:5">
      <c r="A1361" t="s">
        <v>25</v>
      </c>
      <c r="B1361" t="s">
        <v>26</v>
      </c>
      <c r="C1361" t="s">
        <v>1</v>
      </c>
      <c r="D1361" t="s">
        <v>26</v>
      </c>
      <c r="E1361">
        <v>4.3249281012111999E-2</v>
      </c>
    </row>
    <row r="1362" spans="1:5">
      <c r="A1362" t="s">
        <v>25</v>
      </c>
      <c r="B1362" t="s">
        <v>26</v>
      </c>
      <c r="C1362" t="s">
        <v>1</v>
      </c>
      <c r="D1362" t="s">
        <v>26</v>
      </c>
      <c r="E1362">
        <v>7.4379494170020002E-2</v>
      </c>
    </row>
    <row r="1363" spans="1:5">
      <c r="A1363" t="s">
        <v>25</v>
      </c>
      <c r="B1363" t="s">
        <v>26</v>
      </c>
      <c r="C1363" t="s">
        <v>1</v>
      </c>
      <c r="D1363" t="s">
        <v>26</v>
      </c>
      <c r="E1363">
        <v>3.6026629293545998E-2</v>
      </c>
    </row>
    <row r="1364" spans="1:5">
      <c r="A1364" t="s">
        <v>25</v>
      </c>
      <c r="B1364" t="s">
        <v>26</v>
      </c>
      <c r="C1364" t="s">
        <v>1</v>
      </c>
      <c r="D1364" t="s">
        <v>26</v>
      </c>
      <c r="E1364">
        <v>0.13673183195928401</v>
      </c>
    </row>
    <row r="1365" spans="1:5">
      <c r="A1365" t="s">
        <v>25</v>
      </c>
      <c r="B1365" t="s">
        <v>26</v>
      </c>
      <c r="C1365" t="s">
        <v>1</v>
      </c>
      <c r="D1365" t="s">
        <v>26</v>
      </c>
      <c r="E1365">
        <v>4.5984054500719997E-2</v>
      </c>
    </row>
    <row r="1366" spans="1:5">
      <c r="A1366" t="s">
        <v>25</v>
      </c>
      <c r="B1366" t="s">
        <v>26</v>
      </c>
      <c r="C1366" t="s">
        <v>1</v>
      </c>
      <c r="D1366" t="s">
        <v>26</v>
      </c>
      <c r="E1366">
        <v>0.14875900046969501</v>
      </c>
    </row>
    <row r="1367" spans="1:5">
      <c r="A1367" t="s">
        <v>25</v>
      </c>
      <c r="B1367" t="s">
        <v>26</v>
      </c>
      <c r="C1367" t="s">
        <v>1</v>
      </c>
      <c r="D1367" t="s">
        <v>26</v>
      </c>
      <c r="E1367">
        <v>2.3094491585855002E-2</v>
      </c>
    </row>
    <row r="1368" spans="1:5">
      <c r="A1368" t="s">
        <v>25</v>
      </c>
      <c r="B1368" t="s">
        <v>26</v>
      </c>
      <c r="C1368" t="s">
        <v>1</v>
      </c>
      <c r="D1368" t="s">
        <v>26</v>
      </c>
      <c r="E1368">
        <v>0.16850522676172699</v>
      </c>
    </row>
    <row r="1369" spans="1:5">
      <c r="A1369" t="s">
        <v>25</v>
      </c>
      <c r="B1369" t="s">
        <v>26</v>
      </c>
      <c r="C1369" t="s">
        <v>1</v>
      </c>
      <c r="D1369" t="s">
        <v>26</v>
      </c>
      <c r="E1369">
        <v>0.137402723959163</v>
      </c>
    </row>
    <row r="1370" spans="1:5">
      <c r="A1370" t="s">
        <v>25</v>
      </c>
      <c r="B1370" t="s">
        <v>26</v>
      </c>
      <c r="C1370" t="s">
        <v>1</v>
      </c>
      <c r="D1370" t="s">
        <v>26</v>
      </c>
      <c r="E1370">
        <v>0.111569259296689</v>
      </c>
    </row>
    <row r="1371" spans="1:5">
      <c r="A1371" t="s">
        <v>25</v>
      </c>
      <c r="B1371" t="s">
        <v>26</v>
      </c>
      <c r="C1371" t="s">
        <v>1</v>
      </c>
      <c r="D1371" t="s">
        <v>26</v>
      </c>
      <c r="E1371">
        <v>3.4438829879374001E-2</v>
      </c>
    </row>
    <row r="1372" spans="1:5">
      <c r="A1372" t="s">
        <v>25</v>
      </c>
      <c r="B1372" t="s">
        <v>26</v>
      </c>
      <c r="C1372" t="s">
        <v>1</v>
      </c>
      <c r="D1372" t="s">
        <v>26</v>
      </c>
      <c r="E1372">
        <v>5.5784622299167003E-2</v>
      </c>
    </row>
    <row r="1373" spans="1:5">
      <c r="A1373" t="s">
        <v>25</v>
      </c>
      <c r="B1373" t="s">
        <v>26</v>
      </c>
      <c r="C1373" t="s">
        <v>1</v>
      </c>
      <c r="D1373" t="s">
        <v>26</v>
      </c>
      <c r="E1373">
        <v>5.6401639656209999E-2</v>
      </c>
    </row>
    <row r="1374" spans="1:5">
      <c r="A1374" t="s">
        <v>25</v>
      </c>
      <c r="B1374" t="s">
        <v>26</v>
      </c>
      <c r="C1374" t="s">
        <v>1</v>
      </c>
      <c r="D1374" t="s">
        <v>26</v>
      </c>
      <c r="E1374">
        <v>7.8301303605726999E-2</v>
      </c>
    </row>
    <row r="1375" spans="1:5">
      <c r="A1375" t="s">
        <v>25</v>
      </c>
      <c r="B1375" t="s">
        <v>26</v>
      </c>
      <c r="C1375" t="s">
        <v>1</v>
      </c>
      <c r="D1375" t="s">
        <v>26</v>
      </c>
      <c r="E1375">
        <v>5.4039938677564001E-2</v>
      </c>
    </row>
    <row r="1376" spans="1:5">
      <c r="A1376" t="s">
        <v>25</v>
      </c>
      <c r="B1376" t="s">
        <v>26</v>
      </c>
      <c r="C1376" t="s">
        <v>1</v>
      </c>
      <c r="D1376" t="s">
        <v>26</v>
      </c>
      <c r="E1376">
        <v>2.1843585617566001E-2</v>
      </c>
    </row>
    <row r="1377" spans="1:5">
      <c r="A1377" t="s">
        <v>25</v>
      </c>
      <c r="B1377" t="s">
        <v>26</v>
      </c>
      <c r="C1377" t="s">
        <v>1</v>
      </c>
      <c r="D1377" t="s">
        <v>26</v>
      </c>
      <c r="E1377">
        <v>5.5784644106482997E-2</v>
      </c>
    </row>
    <row r="1378" spans="1:5">
      <c r="A1378" t="s">
        <v>25</v>
      </c>
      <c r="B1378" t="s">
        <v>26</v>
      </c>
      <c r="C1378" t="s">
        <v>1</v>
      </c>
      <c r="D1378" t="s">
        <v>26</v>
      </c>
      <c r="E1378">
        <v>1.8640212360662E-2</v>
      </c>
    </row>
    <row r="1379" spans="1:5">
      <c r="A1379" t="s">
        <v>25</v>
      </c>
      <c r="B1379" t="s">
        <v>26</v>
      </c>
      <c r="C1379" t="s">
        <v>1</v>
      </c>
      <c r="D1379" t="s">
        <v>26</v>
      </c>
      <c r="E1379">
        <v>1.8013325218152E-2</v>
      </c>
    </row>
    <row r="1380" spans="1:5">
      <c r="A1380" t="s">
        <v>25</v>
      </c>
      <c r="B1380" t="s">
        <v>26</v>
      </c>
      <c r="C1380" t="s">
        <v>1</v>
      </c>
      <c r="D1380" t="s">
        <v>26</v>
      </c>
      <c r="E1380">
        <v>6.2627593577292001E-2</v>
      </c>
    </row>
    <row r="1381" spans="1:5">
      <c r="A1381" t="s">
        <v>25</v>
      </c>
      <c r="B1381" t="s">
        <v>26</v>
      </c>
      <c r="C1381" t="s">
        <v>1</v>
      </c>
      <c r="D1381" t="s">
        <v>26</v>
      </c>
      <c r="E1381">
        <v>7.7474104546156997E-2</v>
      </c>
    </row>
    <row r="1382" spans="1:5">
      <c r="A1382" t="s">
        <v>25</v>
      </c>
      <c r="B1382" t="s">
        <v>26</v>
      </c>
      <c r="C1382" t="s">
        <v>1</v>
      </c>
      <c r="D1382" t="s">
        <v>26</v>
      </c>
      <c r="E1382">
        <v>1.8594921922257E-2</v>
      </c>
    </row>
    <row r="1383" spans="1:5">
      <c r="A1383" t="s">
        <v>25</v>
      </c>
      <c r="B1383" t="s">
        <v>26</v>
      </c>
      <c r="C1383" t="s">
        <v>1</v>
      </c>
      <c r="D1383" t="s">
        <v>26</v>
      </c>
      <c r="E1383">
        <v>3.0356558093407999E-2</v>
      </c>
    </row>
    <row r="1384" spans="1:5">
      <c r="A1384" t="s">
        <v>25</v>
      </c>
      <c r="B1384" t="s">
        <v>26</v>
      </c>
      <c r="C1384" t="s">
        <v>1</v>
      </c>
      <c r="D1384" t="s">
        <v>26</v>
      </c>
      <c r="E1384">
        <v>1.8013262520235999E-2</v>
      </c>
    </row>
    <row r="1385" spans="1:5">
      <c r="A1385" t="s">
        <v>25</v>
      </c>
      <c r="B1385" t="s">
        <v>26</v>
      </c>
      <c r="C1385" t="s">
        <v>1</v>
      </c>
      <c r="D1385" t="s">
        <v>26</v>
      </c>
      <c r="E1385">
        <v>5.4563052828474998E-2</v>
      </c>
    </row>
    <row r="1386" spans="1:5">
      <c r="A1386" t="s">
        <v>25</v>
      </c>
      <c r="B1386" t="s">
        <v>26</v>
      </c>
      <c r="C1386" t="s">
        <v>1</v>
      </c>
      <c r="D1386" t="s">
        <v>26</v>
      </c>
      <c r="E1386">
        <v>1.8594857821892002E-2</v>
      </c>
    </row>
    <row r="1387" spans="1:5">
      <c r="A1387" t="s">
        <v>25</v>
      </c>
      <c r="B1387" t="s">
        <v>26</v>
      </c>
      <c r="C1387" t="s">
        <v>1</v>
      </c>
      <c r="D1387" t="s">
        <v>26</v>
      </c>
      <c r="E1387">
        <v>0.117100192235568</v>
      </c>
    </row>
    <row r="1388" spans="1:5">
      <c r="A1388" t="s">
        <v>25</v>
      </c>
      <c r="B1388" t="s">
        <v>26</v>
      </c>
      <c r="C1388" t="s">
        <v>1</v>
      </c>
      <c r="D1388" t="s">
        <v>26</v>
      </c>
      <c r="E1388">
        <v>1.8204411217588999E-2</v>
      </c>
    </row>
    <row r="1389" spans="1:5">
      <c r="A1389" t="s">
        <v>25</v>
      </c>
      <c r="B1389" t="s">
        <v>26</v>
      </c>
      <c r="C1389" t="s">
        <v>1</v>
      </c>
      <c r="D1389" t="s">
        <v>26</v>
      </c>
      <c r="E1389">
        <v>8.8663290042543003E-2</v>
      </c>
    </row>
    <row r="1390" spans="1:5">
      <c r="A1390" t="s">
        <v>25</v>
      </c>
      <c r="B1390" t="s">
        <v>26</v>
      </c>
      <c r="C1390" t="s">
        <v>1</v>
      </c>
      <c r="D1390" t="s">
        <v>26</v>
      </c>
      <c r="E1390">
        <v>3.7189736447068002E-2</v>
      </c>
    </row>
    <row r="1391" spans="1:5">
      <c r="A1391" t="s">
        <v>25</v>
      </c>
      <c r="B1391" t="s">
        <v>26</v>
      </c>
      <c r="C1391" t="s">
        <v>1</v>
      </c>
      <c r="D1391" t="s">
        <v>26</v>
      </c>
      <c r="E1391">
        <v>2.7693236183029001E-2</v>
      </c>
    </row>
    <row r="1392" spans="1:5">
      <c r="A1392" t="s">
        <v>25</v>
      </c>
      <c r="B1392" t="s">
        <v>26</v>
      </c>
      <c r="C1392" t="s">
        <v>1</v>
      </c>
      <c r="D1392" t="s">
        <v>26</v>
      </c>
      <c r="E1392">
        <v>3.6408842752710002E-2</v>
      </c>
    </row>
    <row r="1393" spans="1:5">
      <c r="A1393" t="s">
        <v>25</v>
      </c>
      <c r="B1393" t="s">
        <v>26</v>
      </c>
      <c r="C1393" t="s">
        <v>1</v>
      </c>
      <c r="D1393" t="s">
        <v>26</v>
      </c>
      <c r="E1393">
        <v>6.1906021263201001E-2</v>
      </c>
    </row>
    <row r="1394" spans="1:5">
      <c r="A1394" t="s">
        <v>25</v>
      </c>
      <c r="B1394" t="s">
        <v>26</v>
      </c>
      <c r="C1394" t="s">
        <v>1</v>
      </c>
      <c r="D1394" t="s">
        <v>26</v>
      </c>
      <c r="E1394">
        <v>3.7189772857422997E-2</v>
      </c>
    </row>
    <row r="1395" spans="1:5">
      <c r="A1395" t="s">
        <v>25</v>
      </c>
      <c r="B1395" t="s">
        <v>26</v>
      </c>
      <c r="C1395" t="s">
        <v>1</v>
      </c>
      <c r="D1395" t="s">
        <v>26</v>
      </c>
      <c r="E1395">
        <v>3.4380848402450002E-2</v>
      </c>
    </row>
    <row r="1396" spans="1:5">
      <c r="A1396" t="s">
        <v>25</v>
      </c>
      <c r="B1396" t="s">
        <v>26</v>
      </c>
      <c r="C1396" t="s">
        <v>1</v>
      </c>
      <c r="D1396" t="s">
        <v>26</v>
      </c>
      <c r="E1396">
        <v>1.8204395227960999E-2</v>
      </c>
    </row>
    <row r="1397" spans="1:5">
      <c r="A1397" t="s">
        <v>25</v>
      </c>
      <c r="B1397" t="s">
        <v>26</v>
      </c>
      <c r="C1397" t="s">
        <v>1</v>
      </c>
      <c r="D1397" t="s">
        <v>26</v>
      </c>
      <c r="E1397">
        <v>1.7914876907858999E-2</v>
      </c>
    </row>
    <row r="1398" spans="1:5">
      <c r="A1398" t="s">
        <v>25</v>
      </c>
      <c r="B1398" t="s">
        <v>26</v>
      </c>
      <c r="C1398" t="s">
        <v>1</v>
      </c>
      <c r="D1398" t="s">
        <v>26</v>
      </c>
      <c r="E1398">
        <v>5.4613225959085E-2</v>
      </c>
    </row>
    <row r="1399" spans="1:5">
      <c r="A1399" t="s">
        <v>25</v>
      </c>
      <c r="B1399" t="s">
        <v>26</v>
      </c>
      <c r="C1399" t="s">
        <v>1</v>
      </c>
      <c r="D1399" t="s">
        <v>26</v>
      </c>
      <c r="E1399">
        <v>2.7577371753505001E-2</v>
      </c>
    </row>
    <row r="1400" spans="1:5">
      <c r="A1400" t="s">
        <v>25</v>
      </c>
      <c r="B1400" t="s">
        <v>26</v>
      </c>
      <c r="C1400" t="s">
        <v>1</v>
      </c>
      <c r="D1400" t="s">
        <v>26</v>
      </c>
      <c r="E1400">
        <v>3.7189769770344001E-2</v>
      </c>
    </row>
    <row r="1401" spans="1:5">
      <c r="A1401" t="s">
        <v>25</v>
      </c>
      <c r="B1401" t="s">
        <v>26</v>
      </c>
      <c r="C1401" t="s">
        <v>1</v>
      </c>
      <c r="D1401" t="s">
        <v>26</v>
      </c>
      <c r="E1401">
        <v>3.9581172752143998E-2</v>
      </c>
    </row>
    <row r="1402" spans="1:5">
      <c r="A1402" t="s">
        <v>25</v>
      </c>
      <c r="B1402" t="s">
        <v>26</v>
      </c>
      <c r="C1402" t="s">
        <v>1</v>
      </c>
      <c r="D1402" t="s">
        <v>26</v>
      </c>
      <c r="E1402">
        <v>5.2289715888996002E-2</v>
      </c>
    </row>
    <row r="1403" spans="1:5">
      <c r="A1403" t="s">
        <v>25</v>
      </c>
      <c r="B1403" t="s">
        <v>26</v>
      </c>
      <c r="C1403" t="s">
        <v>1</v>
      </c>
      <c r="D1403" t="s">
        <v>26</v>
      </c>
      <c r="E1403">
        <v>3.640877541603E-2</v>
      </c>
    </row>
    <row r="1404" spans="1:5">
      <c r="A1404" t="s">
        <v>25</v>
      </c>
      <c r="B1404" t="s">
        <v>26</v>
      </c>
      <c r="C1404" t="s">
        <v>1</v>
      </c>
      <c r="D1404" t="s">
        <v>26</v>
      </c>
      <c r="E1404">
        <v>8.8963311790973998E-2</v>
      </c>
    </row>
    <row r="1405" spans="1:5">
      <c r="A1405" t="s">
        <v>25</v>
      </c>
      <c r="B1405" t="s">
        <v>26</v>
      </c>
      <c r="C1405" t="s">
        <v>1</v>
      </c>
      <c r="D1405" t="s">
        <v>26</v>
      </c>
      <c r="E1405">
        <v>3.7131488548083E-2</v>
      </c>
    </row>
    <row r="1406" spans="1:5">
      <c r="A1406" t="s">
        <v>25</v>
      </c>
      <c r="B1406" t="s">
        <v>26</v>
      </c>
      <c r="C1406" t="s">
        <v>1</v>
      </c>
      <c r="D1406" t="s">
        <v>26</v>
      </c>
      <c r="E1406">
        <v>2.7693562810272999E-2</v>
      </c>
    </row>
    <row r="1407" spans="1:5">
      <c r="A1407" t="s">
        <v>25</v>
      </c>
      <c r="B1407" t="s">
        <v>26</v>
      </c>
      <c r="C1407" t="s">
        <v>1</v>
      </c>
      <c r="D1407" t="s">
        <v>26</v>
      </c>
      <c r="E1407">
        <v>5.3377994018081E-2</v>
      </c>
    </row>
    <row r="1408" spans="1:5">
      <c r="A1408" t="s">
        <v>25</v>
      </c>
      <c r="B1408" t="s">
        <v>26</v>
      </c>
      <c r="C1408" t="s">
        <v>1</v>
      </c>
      <c r="D1408" t="s">
        <v>26</v>
      </c>
      <c r="E1408">
        <v>8.8963291624625004E-2</v>
      </c>
    </row>
    <row r="1409" spans="1:5">
      <c r="A1409" t="s">
        <v>25</v>
      </c>
      <c r="B1409" t="s">
        <v>26</v>
      </c>
      <c r="C1409" t="s">
        <v>1</v>
      </c>
      <c r="D1409" t="s">
        <v>26</v>
      </c>
      <c r="E1409">
        <v>4.4819092822854997E-2</v>
      </c>
    </row>
    <row r="1410" spans="1:5">
      <c r="A1410" t="s">
        <v>25</v>
      </c>
      <c r="B1410" t="s">
        <v>26</v>
      </c>
      <c r="C1410" t="s">
        <v>1</v>
      </c>
      <c r="D1410" t="s">
        <v>26</v>
      </c>
      <c r="E1410">
        <v>1.8204401763141E-2</v>
      </c>
    </row>
    <row r="1411" spans="1:5">
      <c r="A1411" t="s">
        <v>25</v>
      </c>
      <c r="B1411" t="s">
        <v>26</v>
      </c>
      <c r="C1411" t="s">
        <v>1</v>
      </c>
      <c r="D1411" t="s">
        <v>26</v>
      </c>
      <c r="E1411">
        <v>7.9280788188915E-2</v>
      </c>
    </row>
    <row r="1412" spans="1:5">
      <c r="A1412" t="s">
        <v>25</v>
      </c>
      <c r="B1412" t="s">
        <v>26</v>
      </c>
      <c r="C1412" t="s">
        <v>1</v>
      </c>
      <c r="D1412" t="s">
        <v>26</v>
      </c>
      <c r="E1412">
        <v>3.7131546121985999E-2</v>
      </c>
    </row>
    <row r="1413" spans="1:5">
      <c r="A1413" t="s">
        <v>25</v>
      </c>
      <c r="B1413" t="s">
        <v>26</v>
      </c>
      <c r="C1413" t="s">
        <v>1</v>
      </c>
      <c r="D1413" t="s">
        <v>26</v>
      </c>
      <c r="E1413">
        <v>3.7017399716662999E-2</v>
      </c>
    </row>
    <row r="1414" spans="1:5">
      <c r="A1414" t="s">
        <v>25</v>
      </c>
      <c r="B1414" t="s">
        <v>26</v>
      </c>
      <c r="C1414" t="s">
        <v>1</v>
      </c>
      <c r="D1414" t="s">
        <v>26</v>
      </c>
      <c r="E1414">
        <v>7.2058496165100003E-2</v>
      </c>
    </row>
    <row r="1415" spans="1:5">
      <c r="A1415" t="s">
        <v>25</v>
      </c>
      <c r="B1415" t="s">
        <v>26</v>
      </c>
      <c r="C1415" t="s">
        <v>1</v>
      </c>
      <c r="D1415" t="s">
        <v>26</v>
      </c>
      <c r="E1415">
        <v>1.7967777354496998E-2</v>
      </c>
    </row>
    <row r="1416" spans="1:5">
      <c r="A1416" t="s">
        <v>25</v>
      </c>
      <c r="B1416" t="s">
        <v>26</v>
      </c>
      <c r="C1416" t="s">
        <v>1</v>
      </c>
      <c r="D1416" t="s">
        <v>26</v>
      </c>
      <c r="E1416">
        <v>3.9235798851635001E-2</v>
      </c>
    </row>
    <row r="1417" spans="1:5">
      <c r="A1417" t="s">
        <v>25</v>
      </c>
      <c r="B1417" t="s">
        <v>26</v>
      </c>
      <c r="C1417" t="s">
        <v>1</v>
      </c>
      <c r="D1417" t="s">
        <v>26</v>
      </c>
      <c r="E1417">
        <v>2.9527841436519001E-2</v>
      </c>
    </row>
    <row r="1418" spans="1:5">
      <c r="A1418" t="s">
        <v>25</v>
      </c>
      <c r="B1418" t="s">
        <v>26</v>
      </c>
      <c r="C1418" t="s">
        <v>1</v>
      </c>
      <c r="D1418" t="s">
        <v>26</v>
      </c>
      <c r="E1418">
        <v>3.7017334270365E-2</v>
      </c>
    </row>
    <row r="1419" spans="1:5">
      <c r="A1419" t="s">
        <v>25</v>
      </c>
      <c r="B1419" t="s">
        <v>26</v>
      </c>
      <c r="C1419" t="s">
        <v>1</v>
      </c>
      <c r="D1419" t="s">
        <v>26</v>
      </c>
      <c r="E1419">
        <v>3.4228243774494002E-2</v>
      </c>
    </row>
    <row r="1420" spans="1:5">
      <c r="A1420" t="s">
        <v>25</v>
      </c>
      <c r="B1420" t="s">
        <v>26</v>
      </c>
      <c r="C1420" t="s">
        <v>1</v>
      </c>
      <c r="D1420" t="s">
        <v>26</v>
      </c>
      <c r="E1420">
        <v>8.8980968352000002E-4</v>
      </c>
    </row>
    <row r="1421" spans="1:5">
      <c r="A1421" t="s">
        <v>25</v>
      </c>
      <c r="B1421" t="s">
        <v>26</v>
      </c>
      <c r="C1421" t="s">
        <v>1</v>
      </c>
      <c r="D1421" t="s">
        <v>26</v>
      </c>
      <c r="E1421">
        <v>5.9798835515000005E-4</v>
      </c>
    </row>
    <row r="1422" spans="1:5">
      <c r="A1422" t="s">
        <v>25</v>
      </c>
      <c r="B1422" t="s">
        <v>26</v>
      </c>
      <c r="C1422" t="s">
        <v>1</v>
      </c>
      <c r="D1422" t="s">
        <v>26</v>
      </c>
      <c r="E1422">
        <v>9.01324915345E-4</v>
      </c>
    </row>
    <row r="1423" spans="1:5">
      <c r="A1423" t="s">
        <v>25</v>
      </c>
      <c r="B1423" t="s">
        <v>26</v>
      </c>
      <c r="C1423" t="s">
        <v>1</v>
      </c>
      <c r="D1423" t="s">
        <v>26</v>
      </c>
      <c r="E1423">
        <v>3.7131528810213997E-2</v>
      </c>
    </row>
    <row r="1424" spans="1:5">
      <c r="A1424" t="s">
        <v>25</v>
      </c>
      <c r="B1424" t="s">
        <v>26</v>
      </c>
      <c r="C1424" t="s">
        <v>1</v>
      </c>
      <c r="D1424" t="s">
        <v>26</v>
      </c>
      <c r="E1424">
        <v>5.8213023482466E-2</v>
      </c>
    </row>
    <row r="1425" spans="1:5">
      <c r="A1425" t="s">
        <v>25</v>
      </c>
      <c r="B1425" t="s">
        <v>26</v>
      </c>
      <c r="C1425" t="s">
        <v>1</v>
      </c>
      <c r="D1425" t="s">
        <v>26</v>
      </c>
      <c r="E1425">
        <v>1.8508727853885999E-2</v>
      </c>
    </row>
    <row r="1426" spans="1:5">
      <c r="A1426" t="s">
        <v>25</v>
      </c>
      <c r="B1426" t="s">
        <v>26</v>
      </c>
      <c r="C1426" t="s">
        <v>1</v>
      </c>
      <c r="D1426" t="s">
        <v>26</v>
      </c>
      <c r="E1426">
        <v>5.0255815585947002E-2</v>
      </c>
    </row>
    <row r="1427" spans="1:5">
      <c r="A1427" t="s">
        <v>25</v>
      </c>
      <c r="B1427" t="s">
        <v>26</v>
      </c>
      <c r="C1427" t="s">
        <v>1</v>
      </c>
      <c r="D1427" t="s">
        <v>26</v>
      </c>
      <c r="E1427">
        <v>1.6916464462946999E-2</v>
      </c>
    </row>
    <row r="1428" spans="1:5">
      <c r="A1428" t="s">
        <v>25</v>
      </c>
      <c r="B1428" t="s">
        <v>26</v>
      </c>
      <c r="C1428" t="s">
        <v>1</v>
      </c>
      <c r="D1428" t="s">
        <v>26</v>
      </c>
      <c r="E1428">
        <v>3.7131525761377002E-2</v>
      </c>
    </row>
    <row r="1429" spans="1:5">
      <c r="A1429" t="s">
        <v>25</v>
      </c>
      <c r="B1429" t="s">
        <v>26</v>
      </c>
      <c r="C1429" t="s">
        <v>1</v>
      </c>
      <c r="D1429" t="s">
        <v>26</v>
      </c>
      <c r="E1429">
        <v>2.3883209212963E-2</v>
      </c>
    </row>
    <row r="1430" spans="1:5">
      <c r="A1430" t="s">
        <v>25</v>
      </c>
      <c r="B1430" t="s">
        <v>26</v>
      </c>
      <c r="C1430" t="s">
        <v>1</v>
      </c>
      <c r="D1430" t="s">
        <v>26</v>
      </c>
      <c r="E1430">
        <v>0.11557837025108</v>
      </c>
    </row>
    <row r="1431" spans="1:5">
      <c r="A1431" t="s">
        <v>25</v>
      </c>
      <c r="B1431" t="s">
        <v>26</v>
      </c>
      <c r="C1431" t="s">
        <v>1</v>
      </c>
      <c r="D1431" t="s">
        <v>26</v>
      </c>
      <c r="E1431">
        <v>7.2124468712917E-2</v>
      </c>
    </row>
    <row r="1432" spans="1:5">
      <c r="A1432" t="s">
        <v>25</v>
      </c>
      <c r="B1432" t="s">
        <v>26</v>
      </c>
      <c r="C1432" t="s">
        <v>1</v>
      </c>
      <c r="D1432" t="s">
        <v>26</v>
      </c>
      <c r="E1432">
        <v>5.5526054279304002E-2</v>
      </c>
    </row>
    <row r="1433" spans="1:5">
      <c r="A1433" t="s">
        <v>25</v>
      </c>
      <c r="B1433" t="s">
        <v>26</v>
      </c>
      <c r="C1433" t="s">
        <v>1</v>
      </c>
      <c r="D1433" t="s">
        <v>26</v>
      </c>
      <c r="E1433">
        <v>2.8569197757715999E-2</v>
      </c>
    </row>
    <row r="1434" spans="1:5">
      <c r="A1434" t="s">
        <v>25</v>
      </c>
      <c r="B1434" t="s">
        <v>26</v>
      </c>
      <c r="C1434" t="s">
        <v>1</v>
      </c>
      <c r="D1434" t="s">
        <v>26</v>
      </c>
      <c r="E1434">
        <v>3.7131518448983998E-2</v>
      </c>
    </row>
    <row r="1435" spans="1:5">
      <c r="A1435" t="s">
        <v>25</v>
      </c>
      <c r="B1435" t="s">
        <v>26</v>
      </c>
      <c r="C1435" t="s">
        <v>1</v>
      </c>
      <c r="D1435" t="s">
        <v>26</v>
      </c>
      <c r="E1435">
        <v>8.7623524520372004E-2</v>
      </c>
    </row>
    <row r="1436" spans="1:5">
      <c r="A1436" t="s">
        <v>25</v>
      </c>
      <c r="B1436" t="s">
        <v>26</v>
      </c>
      <c r="C1436" t="s">
        <v>1</v>
      </c>
      <c r="D1436" t="s">
        <v>26</v>
      </c>
      <c r="E1436">
        <v>8.6559109869769002E-2</v>
      </c>
    </row>
    <row r="1437" spans="1:5">
      <c r="A1437" t="s">
        <v>25</v>
      </c>
      <c r="B1437" t="s">
        <v>26</v>
      </c>
      <c r="C1437" t="s">
        <v>1</v>
      </c>
      <c r="D1437" t="s">
        <v>26</v>
      </c>
      <c r="E1437">
        <v>3.7017385902523001E-2</v>
      </c>
    </row>
    <row r="1438" spans="1:5">
      <c r="A1438" t="s">
        <v>25</v>
      </c>
      <c r="B1438" t="s">
        <v>26</v>
      </c>
      <c r="C1438" t="s">
        <v>1</v>
      </c>
      <c r="D1438" t="s">
        <v>26</v>
      </c>
      <c r="E1438">
        <v>9.2828788268176005E-2</v>
      </c>
    </row>
    <row r="1439" spans="1:5">
      <c r="A1439" t="s">
        <v>25</v>
      </c>
      <c r="B1439" t="s">
        <v>26</v>
      </c>
      <c r="C1439" t="s">
        <v>1</v>
      </c>
      <c r="D1439" t="s">
        <v>26</v>
      </c>
      <c r="E1439">
        <v>3.0033464209078001E-2</v>
      </c>
    </row>
    <row r="1440" spans="1:5">
      <c r="A1440" t="s">
        <v>25</v>
      </c>
      <c r="B1440" t="s">
        <v>26</v>
      </c>
      <c r="C1440" t="s">
        <v>1</v>
      </c>
      <c r="D1440" t="s">
        <v>26</v>
      </c>
      <c r="E1440">
        <v>5.5526041213397E-2</v>
      </c>
    </row>
    <row r="1441" spans="1:5">
      <c r="A1441" t="s">
        <v>25</v>
      </c>
      <c r="B1441" t="s">
        <v>26</v>
      </c>
      <c r="C1441" t="s">
        <v>1</v>
      </c>
      <c r="D1441" t="s">
        <v>26</v>
      </c>
      <c r="E1441">
        <v>7.241124957476E-2</v>
      </c>
    </row>
    <row r="1442" spans="1:5">
      <c r="A1442" t="s">
        <v>25</v>
      </c>
      <c r="B1442" t="s">
        <v>26</v>
      </c>
      <c r="C1442" t="s">
        <v>1</v>
      </c>
      <c r="D1442" t="s">
        <v>26</v>
      </c>
      <c r="E1442">
        <v>4.3234305211338003E-2</v>
      </c>
    </row>
    <row r="1443" spans="1:5">
      <c r="A1443" t="s">
        <v>25</v>
      </c>
      <c r="B1443" t="s">
        <v>26</v>
      </c>
      <c r="C1443" t="s">
        <v>1</v>
      </c>
      <c r="D1443" t="s">
        <v>26</v>
      </c>
      <c r="E1443">
        <v>5.4148781019827001E-2</v>
      </c>
    </row>
    <row r="1444" spans="1:5">
      <c r="A1444" t="s">
        <v>25</v>
      </c>
      <c r="B1444" t="s">
        <v>26</v>
      </c>
      <c r="C1444" t="s">
        <v>1</v>
      </c>
      <c r="D1444" t="s">
        <v>26</v>
      </c>
      <c r="E1444">
        <v>4.9971126473025998E-2</v>
      </c>
    </row>
    <row r="1445" spans="1:5">
      <c r="A1445" t="s">
        <v>25</v>
      </c>
      <c r="B1445" t="s">
        <v>26</v>
      </c>
      <c r="C1445" t="s">
        <v>1</v>
      </c>
      <c r="D1445" t="s">
        <v>26</v>
      </c>
      <c r="E1445">
        <v>2.3154387314167E-2</v>
      </c>
    </row>
    <row r="1446" spans="1:5">
      <c r="A1446" t="s">
        <v>25</v>
      </c>
      <c r="B1446" t="s">
        <v>26</v>
      </c>
      <c r="C1446" t="s">
        <v>1</v>
      </c>
      <c r="D1446" t="s">
        <v>26</v>
      </c>
      <c r="E1446">
        <v>2.2391256157362999E-2</v>
      </c>
    </row>
    <row r="1447" spans="1:5">
      <c r="A1447" t="s">
        <v>25</v>
      </c>
      <c r="B1447" t="s">
        <v>26</v>
      </c>
      <c r="C1447" t="s">
        <v>1</v>
      </c>
      <c r="D1447" t="s">
        <v>26</v>
      </c>
      <c r="E1447">
        <v>3.0294313221790999E-2</v>
      </c>
    </row>
    <row r="1448" spans="1:5">
      <c r="A1448" t="s">
        <v>25</v>
      </c>
      <c r="B1448" t="s">
        <v>26</v>
      </c>
      <c r="C1448" t="s">
        <v>1</v>
      </c>
      <c r="D1448" t="s">
        <v>26</v>
      </c>
      <c r="E1448">
        <v>3.2956233788764E-2</v>
      </c>
    </row>
    <row r="1449" spans="1:5">
      <c r="A1449" t="s">
        <v>25</v>
      </c>
      <c r="B1449" t="s">
        <v>26</v>
      </c>
      <c r="C1449" t="s">
        <v>1</v>
      </c>
      <c r="D1449" t="s">
        <v>26</v>
      </c>
      <c r="E1449">
        <v>3.6097984093872999E-2</v>
      </c>
    </row>
    <row r="1450" spans="1:5">
      <c r="A1450" t="s">
        <v>25</v>
      </c>
      <c r="B1450" t="s">
        <v>26</v>
      </c>
      <c r="C1450" t="s">
        <v>1</v>
      </c>
      <c r="D1450" t="s">
        <v>26</v>
      </c>
      <c r="E1450">
        <v>2.2071509270653E-2</v>
      </c>
    </row>
    <row r="1451" spans="1:5">
      <c r="A1451" t="s">
        <v>25</v>
      </c>
      <c r="B1451" t="s">
        <v>26</v>
      </c>
      <c r="C1451" t="s">
        <v>1</v>
      </c>
      <c r="D1451" t="s">
        <v>26</v>
      </c>
      <c r="E1451">
        <v>2.5016248600279001E-2</v>
      </c>
    </row>
    <row r="1452" spans="1:5">
      <c r="A1452" t="s">
        <v>25</v>
      </c>
      <c r="B1452" t="s">
        <v>26</v>
      </c>
      <c r="C1452" t="s">
        <v>1</v>
      </c>
      <c r="D1452" t="s">
        <v>26</v>
      </c>
      <c r="E1452">
        <v>2.8260145509598E-2</v>
      </c>
    </row>
    <row r="1453" spans="1:5">
      <c r="A1453" t="s">
        <v>25</v>
      </c>
      <c r="B1453" t="s">
        <v>26</v>
      </c>
      <c r="C1453" t="s">
        <v>1</v>
      </c>
      <c r="D1453" t="s">
        <v>26</v>
      </c>
      <c r="E1453">
        <v>0.35643679189133898</v>
      </c>
    </row>
    <row r="1454" spans="1:5">
      <c r="A1454" t="s">
        <v>25</v>
      </c>
      <c r="B1454" t="s">
        <v>26</v>
      </c>
      <c r="C1454" t="s">
        <v>1</v>
      </c>
      <c r="D1454" t="s">
        <v>26</v>
      </c>
      <c r="E1454">
        <v>5.6402435197441002E-2</v>
      </c>
    </row>
    <row r="1455" spans="1:5">
      <c r="A1455" t="s">
        <v>25</v>
      </c>
      <c r="B1455" t="s">
        <v>26</v>
      </c>
      <c r="C1455" t="s">
        <v>1</v>
      </c>
      <c r="D1455" t="s">
        <v>26</v>
      </c>
      <c r="E1455">
        <v>2.0012692532647001E-2</v>
      </c>
    </row>
    <row r="1456" spans="1:5">
      <c r="A1456" t="s">
        <v>25</v>
      </c>
      <c r="B1456" t="s">
        <v>26</v>
      </c>
      <c r="C1456" t="s">
        <v>1</v>
      </c>
      <c r="D1456" t="s">
        <v>26</v>
      </c>
      <c r="E1456">
        <v>4.0588767086663001E-2</v>
      </c>
    </row>
    <row r="1457" spans="1:5">
      <c r="A1457" t="s">
        <v>25</v>
      </c>
      <c r="B1457" t="s">
        <v>26</v>
      </c>
      <c r="C1457" t="s">
        <v>1</v>
      </c>
      <c r="D1457" t="s">
        <v>26</v>
      </c>
      <c r="E1457">
        <v>2.2423816796601999E-2</v>
      </c>
    </row>
    <row r="1458" spans="1:5">
      <c r="A1458" t="s">
        <v>25</v>
      </c>
      <c r="B1458" t="s">
        <v>26</v>
      </c>
      <c r="C1458" t="s">
        <v>1</v>
      </c>
      <c r="D1458" t="s">
        <v>26</v>
      </c>
      <c r="E1458">
        <v>2.6540169166938E-2</v>
      </c>
    </row>
    <row r="1459" spans="1:5">
      <c r="A1459" t="s">
        <v>25</v>
      </c>
      <c r="B1459" t="s">
        <v>26</v>
      </c>
      <c r="C1459" t="s">
        <v>1</v>
      </c>
      <c r="D1459" t="s">
        <v>26</v>
      </c>
      <c r="E1459">
        <v>1.7743764263714001E-2</v>
      </c>
    </row>
    <row r="1460" spans="1:5">
      <c r="A1460" t="s">
        <v>25</v>
      </c>
      <c r="B1460" t="s">
        <v>26</v>
      </c>
      <c r="C1460" t="s">
        <v>1</v>
      </c>
      <c r="D1460" t="s">
        <v>26</v>
      </c>
      <c r="E1460">
        <v>1.0806980753067999E-2</v>
      </c>
    </row>
    <row r="1461" spans="1:5">
      <c r="A1461" t="s">
        <v>25</v>
      </c>
      <c r="B1461" t="s">
        <v>26</v>
      </c>
      <c r="C1461" t="s">
        <v>1</v>
      </c>
      <c r="D1461" t="s">
        <v>26</v>
      </c>
      <c r="E1461">
        <v>1.1519160262723999E-2</v>
      </c>
    </row>
    <row r="1462" spans="1:5">
      <c r="A1462" t="s">
        <v>25</v>
      </c>
      <c r="B1462" t="s">
        <v>26</v>
      </c>
      <c r="C1462" t="s">
        <v>1</v>
      </c>
      <c r="D1462" t="s">
        <v>26</v>
      </c>
      <c r="E1462">
        <v>7.9276927260199994E-3</v>
      </c>
    </row>
    <row r="1463" spans="1:5">
      <c r="A1463" t="s">
        <v>25</v>
      </c>
      <c r="B1463" t="s">
        <v>26</v>
      </c>
      <c r="C1463" t="s">
        <v>1</v>
      </c>
      <c r="D1463" t="s">
        <v>26</v>
      </c>
      <c r="E1463">
        <v>0.25540536263936903</v>
      </c>
    </row>
    <row r="1464" spans="1:5">
      <c r="A1464" t="s">
        <v>25</v>
      </c>
      <c r="B1464" t="s">
        <v>26</v>
      </c>
      <c r="C1464" t="s">
        <v>1</v>
      </c>
      <c r="D1464" t="s">
        <v>26</v>
      </c>
      <c r="E1464">
        <v>6.1557880196808003E-2</v>
      </c>
    </row>
    <row r="1465" spans="1:5">
      <c r="A1465" t="s">
        <v>25</v>
      </c>
      <c r="B1465" t="s">
        <v>26</v>
      </c>
      <c r="C1465" t="s">
        <v>1</v>
      </c>
      <c r="D1465" t="s">
        <v>26</v>
      </c>
      <c r="E1465">
        <v>2.8210532859699999E-2</v>
      </c>
    </row>
    <row r="1466" spans="1:5">
      <c r="A1466" t="s">
        <v>25</v>
      </c>
      <c r="B1466" t="s">
        <v>26</v>
      </c>
      <c r="C1466" t="s">
        <v>1</v>
      </c>
      <c r="D1466" t="s">
        <v>26</v>
      </c>
      <c r="E1466">
        <v>0.13975155450634399</v>
      </c>
    </row>
    <row r="1467" spans="1:5">
      <c r="A1467" t="s">
        <v>25</v>
      </c>
      <c r="B1467" t="s">
        <v>26</v>
      </c>
      <c r="C1467" t="s">
        <v>1</v>
      </c>
      <c r="D1467" t="s">
        <v>26</v>
      </c>
      <c r="E1467">
        <v>8.8724278418544994E-2</v>
      </c>
    </row>
    <row r="1468" spans="1:5">
      <c r="A1468" t="s">
        <v>25</v>
      </c>
      <c r="B1468" t="s">
        <v>26</v>
      </c>
      <c r="C1468" t="s">
        <v>1</v>
      </c>
      <c r="D1468" t="s">
        <v>26</v>
      </c>
      <c r="E1468">
        <v>7.0979390502643999E-2</v>
      </c>
    </row>
    <row r="1469" spans="1:5">
      <c r="A1469" t="s">
        <v>25</v>
      </c>
      <c r="B1469" t="s">
        <v>26</v>
      </c>
      <c r="C1469" t="s">
        <v>1</v>
      </c>
      <c r="D1469" t="s">
        <v>26</v>
      </c>
      <c r="E1469">
        <v>2.0783640266319001E-2</v>
      </c>
    </row>
    <row r="1470" spans="1:5">
      <c r="A1470" t="s">
        <v>25</v>
      </c>
      <c r="B1470" t="s">
        <v>26</v>
      </c>
      <c r="C1470" t="s">
        <v>1</v>
      </c>
      <c r="D1470" t="s">
        <v>26</v>
      </c>
      <c r="E1470">
        <v>0.32828477127046102</v>
      </c>
    </row>
    <row r="1471" spans="1:5">
      <c r="A1471" t="s">
        <v>25</v>
      </c>
      <c r="B1471" t="s">
        <v>26</v>
      </c>
      <c r="C1471" t="s">
        <v>1</v>
      </c>
      <c r="D1471" t="s">
        <v>26</v>
      </c>
      <c r="E1471">
        <v>0.12986324661257101</v>
      </c>
    </row>
    <row r="1472" spans="1:5">
      <c r="A1472" t="s">
        <v>25</v>
      </c>
      <c r="B1472" t="s">
        <v>26</v>
      </c>
      <c r="C1472" t="s">
        <v>1</v>
      </c>
      <c r="D1472" t="s">
        <v>26</v>
      </c>
      <c r="E1472">
        <v>0.118311215866966</v>
      </c>
    </row>
    <row r="1473" spans="1:5">
      <c r="A1473" t="s">
        <v>25</v>
      </c>
      <c r="B1473" t="s">
        <v>26</v>
      </c>
      <c r="C1473" t="s">
        <v>1</v>
      </c>
      <c r="D1473" t="s">
        <v>26</v>
      </c>
      <c r="E1473">
        <v>6.1596443283564999E-2</v>
      </c>
    </row>
    <row r="1474" spans="1:5">
      <c r="A1474" t="s">
        <v>25</v>
      </c>
      <c r="B1474" t="s">
        <v>26</v>
      </c>
      <c r="C1474" t="s">
        <v>1</v>
      </c>
      <c r="D1474" t="s">
        <v>26</v>
      </c>
      <c r="E1474">
        <v>3.0514428224077999E-2</v>
      </c>
    </row>
    <row r="1475" spans="1:5">
      <c r="A1475" t="s">
        <v>25</v>
      </c>
      <c r="B1475" t="s">
        <v>26</v>
      </c>
      <c r="C1475" t="s">
        <v>1</v>
      </c>
      <c r="D1475" t="s">
        <v>26</v>
      </c>
      <c r="E1475">
        <v>2.8024233448682E-2</v>
      </c>
    </row>
    <row r="1476" spans="1:5">
      <c r="A1476" t="s">
        <v>25</v>
      </c>
      <c r="B1476" t="s">
        <v>26</v>
      </c>
      <c r="C1476" t="s">
        <v>1</v>
      </c>
      <c r="D1476" t="s">
        <v>26</v>
      </c>
      <c r="E1476">
        <v>7.5122391659243004E-2</v>
      </c>
    </row>
    <row r="1477" spans="1:5">
      <c r="A1477" t="s">
        <v>25</v>
      </c>
      <c r="B1477" t="s">
        <v>26</v>
      </c>
      <c r="C1477" t="s">
        <v>1</v>
      </c>
      <c r="D1477" t="s">
        <v>26</v>
      </c>
      <c r="E1477">
        <v>0.190376720159045</v>
      </c>
    </row>
    <row r="1478" spans="1:5">
      <c r="A1478" t="s">
        <v>25</v>
      </c>
      <c r="B1478" t="s">
        <v>26</v>
      </c>
      <c r="C1478" t="s">
        <v>1</v>
      </c>
      <c r="D1478" t="s">
        <v>26</v>
      </c>
      <c r="E1478">
        <v>9.8670916980919995E-2</v>
      </c>
    </row>
    <row r="1479" spans="1:5">
      <c r="A1479" t="s">
        <v>25</v>
      </c>
      <c r="B1479" t="s">
        <v>26</v>
      </c>
      <c r="C1479" t="s">
        <v>1</v>
      </c>
      <c r="D1479" t="s">
        <v>26</v>
      </c>
      <c r="E1479">
        <v>1.6397784130819999E-2</v>
      </c>
    </row>
    <row r="1480" spans="1:5">
      <c r="A1480" t="s">
        <v>25</v>
      </c>
      <c r="B1480" t="s">
        <v>26</v>
      </c>
      <c r="C1480" t="s">
        <v>1</v>
      </c>
      <c r="D1480" t="s">
        <v>26</v>
      </c>
      <c r="E1480">
        <v>1.6397700718546002E-2</v>
      </c>
    </row>
    <row r="1481" spans="1:5">
      <c r="A1481" t="s">
        <v>25</v>
      </c>
      <c r="B1481" t="s">
        <v>26</v>
      </c>
      <c r="C1481" t="s">
        <v>1</v>
      </c>
      <c r="D1481" t="s">
        <v>26</v>
      </c>
      <c r="E1481">
        <v>4.9193370334236999E-2</v>
      </c>
    </row>
    <row r="1482" spans="1:5">
      <c r="A1482" t="s">
        <v>25</v>
      </c>
      <c r="B1482" t="s">
        <v>26</v>
      </c>
      <c r="C1482" t="s">
        <v>1</v>
      </c>
      <c r="D1482" t="s">
        <v>26</v>
      </c>
      <c r="E1482">
        <v>1.0975290473194999E-2</v>
      </c>
    </row>
    <row r="1483" spans="1:5">
      <c r="A1483" t="s">
        <v>25</v>
      </c>
      <c r="B1483" t="s">
        <v>26</v>
      </c>
      <c r="C1483" t="s">
        <v>1</v>
      </c>
      <c r="D1483" t="s">
        <v>26</v>
      </c>
      <c r="E1483">
        <v>4.2033693171793E-2</v>
      </c>
    </row>
    <row r="1484" spans="1:5">
      <c r="A1484" t="s">
        <v>25</v>
      </c>
      <c r="B1484" t="s">
        <v>26</v>
      </c>
      <c r="C1484" t="s">
        <v>1</v>
      </c>
      <c r="D1484" t="s">
        <v>26</v>
      </c>
      <c r="E1484">
        <v>5.5655726076073997E-2</v>
      </c>
    </row>
    <row r="1485" spans="1:5">
      <c r="A1485" t="s">
        <v>25</v>
      </c>
      <c r="B1485" t="s">
        <v>26</v>
      </c>
      <c r="C1485" t="s">
        <v>1</v>
      </c>
      <c r="D1485" t="s">
        <v>26</v>
      </c>
      <c r="E1485">
        <v>7.3891019975946007E-2</v>
      </c>
    </row>
    <row r="1486" spans="1:5">
      <c r="A1486" t="s">
        <v>25</v>
      </c>
      <c r="B1486" t="s">
        <v>26</v>
      </c>
      <c r="C1486" t="s">
        <v>1</v>
      </c>
      <c r="D1486" t="s">
        <v>26</v>
      </c>
      <c r="E1486">
        <v>0.40675976180652601</v>
      </c>
    </row>
    <row r="1487" spans="1:5">
      <c r="A1487" t="s">
        <v>25</v>
      </c>
      <c r="B1487" t="s">
        <v>26</v>
      </c>
      <c r="C1487" t="s">
        <v>1</v>
      </c>
      <c r="D1487" t="s">
        <v>26</v>
      </c>
      <c r="E1487">
        <v>5.5655656114494002E-2</v>
      </c>
    </row>
    <row r="1488" spans="1:5">
      <c r="A1488" t="s">
        <v>25</v>
      </c>
      <c r="B1488" t="s">
        <v>26</v>
      </c>
      <c r="C1488" t="s">
        <v>1</v>
      </c>
      <c r="D1488" t="s">
        <v>26</v>
      </c>
      <c r="E1488">
        <v>9.2658537973750996E-2</v>
      </c>
    </row>
    <row r="1489" spans="1:5">
      <c r="A1489" t="s">
        <v>25</v>
      </c>
      <c r="B1489" t="s">
        <v>26</v>
      </c>
      <c r="C1489" t="s">
        <v>1</v>
      </c>
      <c r="D1489" t="s">
        <v>26</v>
      </c>
      <c r="E1489">
        <v>4.4770316187283998E-2</v>
      </c>
    </row>
    <row r="1490" spans="1:5">
      <c r="A1490" t="s">
        <v>25</v>
      </c>
      <c r="B1490" t="s">
        <v>26</v>
      </c>
      <c r="C1490" t="s">
        <v>1</v>
      </c>
      <c r="D1490" t="s">
        <v>26</v>
      </c>
      <c r="E1490">
        <v>7.1306186968406002E-2</v>
      </c>
    </row>
    <row r="1491" spans="1:5">
      <c r="A1491" t="s">
        <v>25</v>
      </c>
      <c r="B1491" t="s">
        <v>26</v>
      </c>
      <c r="C1491" t="s">
        <v>1</v>
      </c>
      <c r="D1491" t="s">
        <v>26</v>
      </c>
      <c r="E1491">
        <v>2.4906765350866999E-2</v>
      </c>
    </row>
    <row r="1492" spans="1:5">
      <c r="A1492" t="s">
        <v>25</v>
      </c>
      <c r="B1492" t="s">
        <v>26</v>
      </c>
      <c r="C1492" t="s">
        <v>1</v>
      </c>
      <c r="D1492" t="s">
        <v>26</v>
      </c>
      <c r="E1492">
        <v>3.7103828435405002E-2</v>
      </c>
    </row>
    <row r="1493" spans="1:5">
      <c r="A1493" t="s">
        <v>25</v>
      </c>
      <c r="B1493" t="s">
        <v>26</v>
      </c>
      <c r="C1493" t="s">
        <v>1</v>
      </c>
      <c r="D1493" t="s">
        <v>26</v>
      </c>
      <c r="E1493">
        <v>9.8977993452301002E-2</v>
      </c>
    </row>
    <row r="1494" spans="1:5">
      <c r="A1494" t="s">
        <v>25</v>
      </c>
      <c r="B1494" t="s">
        <v>26</v>
      </c>
      <c r="C1494" t="s">
        <v>1</v>
      </c>
      <c r="D1494" t="s">
        <v>26</v>
      </c>
      <c r="E1494">
        <v>7.4207584295502005E-2</v>
      </c>
    </row>
    <row r="1495" spans="1:5">
      <c r="A1495" t="s">
        <v>25</v>
      </c>
      <c r="B1495" t="s">
        <v>26</v>
      </c>
      <c r="C1495" t="s">
        <v>1</v>
      </c>
      <c r="D1495" t="s">
        <v>26</v>
      </c>
      <c r="E1495">
        <v>2.4073679262128E-2</v>
      </c>
    </row>
    <row r="1496" spans="1:5">
      <c r="A1496" t="s">
        <v>25</v>
      </c>
      <c r="B1496" t="s">
        <v>26</v>
      </c>
      <c r="C1496" t="s">
        <v>1</v>
      </c>
      <c r="D1496" t="s">
        <v>26</v>
      </c>
      <c r="E1496">
        <v>7.1811522208624995E-2</v>
      </c>
    </row>
    <row r="1497" spans="1:5">
      <c r="A1497" t="s">
        <v>25</v>
      </c>
      <c r="B1497" t="s">
        <v>26</v>
      </c>
      <c r="C1497" t="s">
        <v>1</v>
      </c>
      <c r="D1497" t="s">
        <v>26</v>
      </c>
      <c r="E1497">
        <v>4.7106619498055002E-2</v>
      </c>
    </row>
    <row r="1498" spans="1:5">
      <c r="A1498" t="s">
        <v>25</v>
      </c>
      <c r="B1498" t="s">
        <v>26</v>
      </c>
      <c r="C1498" t="s">
        <v>1</v>
      </c>
      <c r="D1498" t="s">
        <v>26</v>
      </c>
      <c r="E1498">
        <v>1.8551878363138E-2</v>
      </c>
    </row>
    <row r="1499" spans="1:5">
      <c r="A1499" t="s">
        <v>25</v>
      </c>
      <c r="B1499" t="s">
        <v>26</v>
      </c>
      <c r="C1499" t="s">
        <v>1</v>
      </c>
      <c r="D1499" t="s">
        <v>26</v>
      </c>
      <c r="E1499">
        <v>9.5776123470856997E-2</v>
      </c>
    </row>
    <row r="1500" spans="1:5">
      <c r="A1500" t="s">
        <v>25</v>
      </c>
      <c r="B1500" t="s">
        <v>26</v>
      </c>
      <c r="C1500" t="s">
        <v>1</v>
      </c>
      <c r="D1500" t="s">
        <v>26</v>
      </c>
      <c r="E1500">
        <v>5.3858589475742999E-2</v>
      </c>
    </row>
    <row r="1501" spans="1:5">
      <c r="A1501" t="s">
        <v>25</v>
      </c>
      <c r="B1501" t="s">
        <v>26</v>
      </c>
      <c r="C1501" t="s">
        <v>1</v>
      </c>
      <c r="D1501" t="s">
        <v>26</v>
      </c>
      <c r="E1501">
        <v>6.9327938236877995E-2</v>
      </c>
    </row>
    <row r="1502" spans="1:5">
      <c r="A1502" t="s">
        <v>25</v>
      </c>
      <c r="B1502" t="s">
        <v>26</v>
      </c>
      <c r="C1502" t="s">
        <v>1</v>
      </c>
      <c r="D1502" t="s">
        <v>26</v>
      </c>
      <c r="E1502">
        <v>0.12986324817620301</v>
      </c>
    </row>
    <row r="1503" spans="1:5">
      <c r="A1503" t="s">
        <v>25</v>
      </c>
      <c r="B1503" t="s">
        <v>26</v>
      </c>
      <c r="C1503" t="s">
        <v>1</v>
      </c>
      <c r="D1503" t="s">
        <v>26</v>
      </c>
      <c r="E1503">
        <v>5.7863496751832999E-2</v>
      </c>
    </row>
    <row r="1504" spans="1:5">
      <c r="A1504" t="s">
        <v>25</v>
      </c>
      <c r="B1504" t="s">
        <v>26</v>
      </c>
      <c r="C1504" t="s">
        <v>1</v>
      </c>
      <c r="D1504" t="s">
        <v>26</v>
      </c>
      <c r="E1504">
        <v>9.7642276945352005E-2</v>
      </c>
    </row>
    <row r="1505" spans="1:5">
      <c r="A1505" t="s">
        <v>25</v>
      </c>
      <c r="B1505" t="s">
        <v>26</v>
      </c>
      <c r="C1505" t="s">
        <v>1</v>
      </c>
      <c r="D1505" t="s">
        <v>26</v>
      </c>
      <c r="E1505">
        <v>4.0139245171041997E-2</v>
      </c>
    </row>
    <row r="1506" spans="1:5">
      <c r="A1506" t="s">
        <v>25</v>
      </c>
      <c r="B1506" t="s">
        <v>26</v>
      </c>
      <c r="C1506" t="s">
        <v>1</v>
      </c>
      <c r="D1506" t="s">
        <v>26</v>
      </c>
      <c r="E1506">
        <v>9.4274231771622002E-2</v>
      </c>
    </row>
    <row r="1507" spans="1:5">
      <c r="A1507" t="s">
        <v>25</v>
      </c>
      <c r="B1507" t="s">
        <v>26</v>
      </c>
      <c r="C1507" t="s">
        <v>1</v>
      </c>
      <c r="D1507" t="s">
        <v>26</v>
      </c>
      <c r="E1507">
        <v>5.5655673522899997E-2</v>
      </c>
    </row>
    <row r="1508" spans="1:5">
      <c r="A1508" t="s">
        <v>25</v>
      </c>
      <c r="B1508" t="s">
        <v>26</v>
      </c>
      <c r="C1508" t="s">
        <v>1</v>
      </c>
      <c r="D1508" t="s">
        <v>26</v>
      </c>
      <c r="E1508">
        <v>0.27930961450248298</v>
      </c>
    </row>
    <row r="1509" spans="1:5">
      <c r="A1509" t="s">
        <v>25</v>
      </c>
      <c r="B1509" t="s">
        <v>26</v>
      </c>
      <c r="C1509" t="s">
        <v>1</v>
      </c>
      <c r="D1509" t="s">
        <v>26</v>
      </c>
      <c r="E1509">
        <v>9.4587187289566999E-2</v>
      </c>
    </row>
    <row r="1510" spans="1:5">
      <c r="A1510" t="s">
        <v>25</v>
      </c>
      <c r="B1510" t="s">
        <v>26</v>
      </c>
      <c r="C1510" t="s">
        <v>1</v>
      </c>
      <c r="D1510" t="s">
        <v>26</v>
      </c>
      <c r="E1510">
        <v>9.3103254744833996E-2</v>
      </c>
    </row>
    <row r="1511" spans="1:5">
      <c r="A1511" t="s">
        <v>25</v>
      </c>
      <c r="B1511" t="s">
        <v>26</v>
      </c>
      <c r="C1511" t="s">
        <v>1</v>
      </c>
      <c r="D1511" t="s">
        <v>26</v>
      </c>
      <c r="E1511">
        <v>7.3278539123110997E-2</v>
      </c>
    </row>
    <row r="1512" spans="1:5">
      <c r="A1512" t="s">
        <v>25</v>
      </c>
      <c r="B1512" t="s">
        <v>26</v>
      </c>
      <c r="C1512" t="s">
        <v>1</v>
      </c>
      <c r="D1512" t="s">
        <v>26</v>
      </c>
      <c r="E1512">
        <v>5.5861929668260001E-2</v>
      </c>
    </row>
    <row r="1513" spans="1:5">
      <c r="A1513" t="s">
        <v>25</v>
      </c>
      <c r="B1513" t="s">
        <v>26</v>
      </c>
      <c r="C1513" t="s">
        <v>1</v>
      </c>
      <c r="D1513" t="s">
        <v>26</v>
      </c>
      <c r="E1513">
        <v>4.0750940546609001E-2</v>
      </c>
    </row>
    <row r="1514" spans="1:5">
      <c r="A1514" t="s">
        <v>25</v>
      </c>
      <c r="B1514" t="s">
        <v>26</v>
      </c>
      <c r="C1514" t="s">
        <v>1</v>
      </c>
      <c r="D1514" t="s">
        <v>26</v>
      </c>
      <c r="E1514">
        <v>0.26068923434490299</v>
      </c>
    </row>
    <row r="1515" spans="1:5">
      <c r="A1515" t="s">
        <v>25</v>
      </c>
      <c r="B1515" t="s">
        <v>26</v>
      </c>
      <c r="C1515" t="s">
        <v>1</v>
      </c>
      <c r="D1515" t="s">
        <v>26</v>
      </c>
      <c r="E1515">
        <v>5.5862028151502999E-2</v>
      </c>
    </row>
    <row r="1516" spans="1:5">
      <c r="A1516" t="s">
        <v>25</v>
      </c>
      <c r="B1516" t="s">
        <v>26</v>
      </c>
      <c r="C1516" t="s">
        <v>1</v>
      </c>
      <c r="D1516" t="s">
        <v>26</v>
      </c>
      <c r="E1516">
        <v>0.145844252391093</v>
      </c>
    </row>
    <row r="1517" spans="1:5">
      <c r="A1517" t="s">
        <v>25</v>
      </c>
      <c r="B1517" t="s">
        <v>26</v>
      </c>
      <c r="C1517" t="s">
        <v>1</v>
      </c>
      <c r="D1517" t="s">
        <v>26</v>
      </c>
      <c r="E1517">
        <v>0.13661107750427401</v>
      </c>
    </row>
    <row r="1518" spans="1:5">
      <c r="A1518" t="s">
        <v>25</v>
      </c>
      <c r="B1518" t="s">
        <v>26</v>
      </c>
      <c r="C1518" t="s">
        <v>1</v>
      </c>
      <c r="D1518" t="s">
        <v>26</v>
      </c>
      <c r="E1518">
        <v>5.5655727729619998E-2</v>
      </c>
    </row>
    <row r="1519" spans="1:5">
      <c r="A1519" t="s">
        <v>25</v>
      </c>
      <c r="B1519" t="s">
        <v>26</v>
      </c>
      <c r="C1519" t="s">
        <v>1</v>
      </c>
      <c r="D1519" t="s">
        <v>26</v>
      </c>
      <c r="E1519">
        <v>4.7226223632559003E-2</v>
      </c>
    </row>
    <row r="1520" spans="1:5">
      <c r="A1520" t="s">
        <v>25</v>
      </c>
      <c r="B1520" t="s">
        <v>26</v>
      </c>
      <c r="C1520" t="s">
        <v>1</v>
      </c>
      <c r="D1520" t="s">
        <v>26</v>
      </c>
      <c r="E1520">
        <v>0.12518391779211599</v>
      </c>
    </row>
    <row r="1521" spans="1:5">
      <c r="A1521" t="s">
        <v>25</v>
      </c>
      <c r="B1521" t="s">
        <v>26</v>
      </c>
      <c r="C1521" t="s">
        <v>1</v>
      </c>
      <c r="D1521" t="s">
        <v>26</v>
      </c>
      <c r="E1521">
        <v>9.2910940134389997E-2</v>
      </c>
    </row>
    <row r="1522" spans="1:5">
      <c r="A1522" t="s">
        <v>25</v>
      </c>
      <c r="B1522" t="s">
        <v>26</v>
      </c>
      <c r="C1522" t="s">
        <v>1</v>
      </c>
      <c r="D1522" t="s">
        <v>26</v>
      </c>
      <c r="E1522">
        <v>9.2759445910661001E-2</v>
      </c>
    </row>
    <row r="1523" spans="1:5">
      <c r="A1523" t="s">
        <v>25</v>
      </c>
      <c r="B1523" t="s">
        <v>26</v>
      </c>
      <c r="C1523" t="s">
        <v>1</v>
      </c>
      <c r="D1523" t="s">
        <v>26</v>
      </c>
      <c r="E1523">
        <v>5.4337706208673002E-2</v>
      </c>
    </row>
    <row r="1524" spans="1:5">
      <c r="A1524" t="s">
        <v>25</v>
      </c>
      <c r="B1524" t="s">
        <v>26</v>
      </c>
      <c r="C1524" t="s">
        <v>1</v>
      </c>
      <c r="D1524" t="s">
        <v>26</v>
      </c>
      <c r="E1524">
        <v>0.189037878792018</v>
      </c>
    </row>
    <row r="1525" spans="1:5">
      <c r="A1525" t="s">
        <v>25</v>
      </c>
      <c r="B1525" t="s">
        <v>26</v>
      </c>
      <c r="C1525" t="s">
        <v>1</v>
      </c>
      <c r="D1525" t="s">
        <v>26</v>
      </c>
      <c r="E1525">
        <v>0.12401752117911399</v>
      </c>
    </row>
    <row r="1526" spans="1:5">
      <c r="A1526" t="s">
        <v>25</v>
      </c>
      <c r="B1526" t="s">
        <v>26</v>
      </c>
      <c r="C1526" t="s">
        <v>1</v>
      </c>
      <c r="D1526" t="s">
        <v>26</v>
      </c>
      <c r="E1526">
        <v>6.1289096274524002E-2</v>
      </c>
    </row>
    <row r="1527" spans="1:5">
      <c r="A1527" t="s">
        <v>25</v>
      </c>
      <c r="B1527" t="s">
        <v>26</v>
      </c>
      <c r="C1527" t="s">
        <v>1</v>
      </c>
      <c r="D1527" t="s">
        <v>26</v>
      </c>
      <c r="E1527">
        <v>0.10938316894656799</v>
      </c>
    </row>
    <row r="1528" spans="1:5">
      <c r="A1528" t="s">
        <v>25</v>
      </c>
      <c r="B1528" t="s">
        <v>26</v>
      </c>
      <c r="C1528" t="s">
        <v>1</v>
      </c>
      <c r="D1528" t="s">
        <v>26</v>
      </c>
      <c r="E1528">
        <v>6.5436829986826997E-2</v>
      </c>
    </row>
    <row r="1529" spans="1:5">
      <c r="A1529" t="s">
        <v>25</v>
      </c>
      <c r="B1529" t="s">
        <v>26</v>
      </c>
      <c r="C1529" t="s">
        <v>1</v>
      </c>
      <c r="D1529" t="s">
        <v>26</v>
      </c>
      <c r="E1529">
        <v>1.8830396811303E-2</v>
      </c>
    </row>
    <row r="1530" spans="1:5">
      <c r="A1530" t="s">
        <v>25</v>
      </c>
      <c r="B1530" t="s">
        <v>26</v>
      </c>
      <c r="C1530" t="s">
        <v>1</v>
      </c>
      <c r="D1530" t="s">
        <v>26</v>
      </c>
      <c r="E1530">
        <v>0.30306284935389699</v>
      </c>
    </row>
    <row r="1531" spans="1:5">
      <c r="A1531" t="s">
        <v>25</v>
      </c>
      <c r="B1531" t="s">
        <v>26</v>
      </c>
      <c r="C1531" t="s">
        <v>1</v>
      </c>
      <c r="D1531" t="s">
        <v>26</v>
      </c>
      <c r="E1531">
        <v>0.70660116140847595</v>
      </c>
    </row>
    <row r="1532" spans="1:5">
      <c r="A1532" t="s">
        <v>25</v>
      </c>
      <c r="B1532" t="s">
        <v>26</v>
      </c>
      <c r="C1532" t="s">
        <v>1</v>
      </c>
      <c r="D1532" t="s">
        <v>26</v>
      </c>
      <c r="E1532">
        <v>0.12962710836723901</v>
      </c>
    </row>
    <row r="1533" spans="1:5">
      <c r="A1533" t="s">
        <v>25</v>
      </c>
      <c r="B1533" t="s">
        <v>26</v>
      </c>
      <c r="C1533" t="s">
        <v>1</v>
      </c>
      <c r="D1533" t="s">
        <v>26</v>
      </c>
      <c r="E1533">
        <v>3.1551312017612999E-2</v>
      </c>
    </row>
    <row r="1534" spans="1:5">
      <c r="A1534" t="s">
        <v>25</v>
      </c>
      <c r="B1534" t="s">
        <v>26</v>
      </c>
      <c r="C1534" t="s">
        <v>1</v>
      </c>
      <c r="D1534" t="s">
        <v>26</v>
      </c>
      <c r="E1534">
        <v>0.110831467862385</v>
      </c>
    </row>
    <row r="1535" spans="1:5">
      <c r="A1535" t="s">
        <v>25</v>
      </c>
      <c r="B1535" t="s">
        <v>26</v>
      </c>
      <c r="C1535" t="s">
        <v>1</v>
      </c>
      <c r="D1535" t="s">
        <v>26</v>
      </c>
      <c r="E1535">
        <v>4.3492399013656001E-2</v>
      </c>
    </row>
    <row r="1536" spans="1:5">
      <c r="A1536" t="s">
        <v>25</v>
      </c>
      <c r="B1536" t="s">
        <v>26</v>
      </c>
      <c r="C1536" t="s">
        <v>1</v>
      </c>
      <c r="D1536" t="s">
        <v>26</v>
      </c>
      <c r="E1536">
        <v>0.11083150209906099</v>
      </c>
    </row>
    <row r="1537" spans="1:5">
      <c r="A1537" t="s">
        <v>25</v>
      </c>
      <c r="B1537" t="s">
        <v>26</v>
      </c>
      <c r="C1537" t="s">
        <v>1</v>
      </c>
      <c r="D1537" t="s">
        <v>26</v>
      </c>
      <c r="E1537">
        <v>0.11083154086841999</v>
      </c>
    </row>
    <row r="1538" spans="1:5">
      <c r="A1538" t="s">
        <v>25</v>
      </c>
      <c r="B1538" t="s">
        <v>26</v>
      </c>
      <c r="C1538" t="s">
        <v>1</v>
      </c>
      <c r="D1538" t="s">
        <v>26</v>
      </c>
      <c r="E1538">
        <v>5.4275935165431999E-2</v>
      </c>
    </row>
    <row r="1539" spans="1:5">
      <c r="A1539" t="s">
        <v>25</v>
      </c>
      <c r="B1539" t="s">
        <v>26</v>
      </c>
      <c r="C1539" t="s">
        <v>1</v>
      </c>
      <c r="D1539" t="s">
        <v>26</v>
      </c>
      <c r="E1539">
        <v>0.18471907095112</v>
      </c>
    </row>
    <row r="1540" spans="1:5">
      <c r="A1540" t="s">
        <v>25</v>
      </c>
      <c r="B1540" t="s">
        <v>26</v>
      </c>
      <c r="C1540" t="s">
        <v>1</v>
      </c>
      <c r="D1540" t="s">
        <v>26</v>
      </c>
      <c r="E1540">
        <v>3.4465959579760001E-2</v>
      </c>
    </row>
    <row r="1541" spans="1:5">
      <c r="A1541" t="s">
        <v>25</v>
      </c>
      <c r="B1541" t="s">
        <v>26</v>
      </c>
      <c r="C1541" t="s">
        <v>1</v>
      </c>
      <c r="D1541" t="s">
        <v>26</v>
      </c>
      <c r="E1541">
        <v>0.126643839950391</v>
      </c>
    </row>
    <row r="1542" spans="1:5">
      <c r="A1542" t="s">
        <v>25</v>
      </c>
      <c r="B1542" t="s">
        <v>26</v>
      </c>
      <c r="C1542" t="s">
        <v>1</v>
      </c>
      <c r="D1542" t="s">
        <v>26</v>
      </c>
      <c r="E1542">
        <v>3.387681114959E-2</v>
      </c>
    </row>
    <row r="1543" spans="1:5">
      <c r="A1543" t="s">
        <v>25</v>
      </c>
      <c r="B1543" t="s">
        <v>26</v>
      </c>
      <c r="C1543" t="s">
        <v>1</v>
      </c>
      <c r="D1543" t="s">
        <v>26</v>
      </c>
      <c r="E1543">
        <v>0.180196250800397</v>
      </c>
    </row>
    <row r="1544" spans="1:5">
      <c r="A1544" t="s">
        <v>25</v>
      </c>
      <c r="B1544" t="s">
        <v>26</v>
      </c>
      <c r="C1544" t="s">
        <v>1</v>
      </c>
      <c r="D1544" t="s">
        <v>26</v>
      </c>
      <c r="E1544">
        <v>5.6964273692034002E-2</v>
      </c>
    </row>
    <row r="1545" spans="1:5">
      <c r="A1545" t="s">
        <v>25</v>
      </c>
      <c r="B1545" t="s">
        <v>26</v>
      </c>
      <c r="C1545" t="s">
        <v>1</v>
      </c>
      <c r="D1545" t="s">
        <v>26</v>
      </c>
      <c r="E1545">
        <v>0.18091968922777399</v>
      </c>
    </row>
    <row r="1546" spans="1:5">
      <c r="A1546" t="s">
        <v>25</v>
      </c>
      <c r="B1546" t="s">
        <v>26</v>
      </c>
      <c r="C1546" t="s">
        <v>1</v>
      </c>
      <c r="D1546" t="s">
        <v>26</v>
      </c>
      <c r="E1546">
        <v>1.7052349423027E-2</v>
      </c>
    </row>
    <row r="1547" spans="1:5">
      <c r="A1547" t="s">
        <v>25</v>
      </c>
      <c r="B1547" t="s">
        <v>26</v>
      </c>
      <c r="C1547" t="s">
        <v>1</v>
      </c>
      <c r="D1547" t="s">
        <v>26</v>
      </c>
      <c r="E1547">
        <v>6.0133800953617998E-2</v>
      </c>
    </row>
    <row r="1548" spans="1:5">
      <c r="A1548" t="s">
        <v>25</v>
      </c>
      <c r="B1548" t="s">
        <v>26</v>
      </c>
      <c r="C1548" t="s">
        <v>1</v>
      </c>
      <c r="D1548" t="s">
        <v>26</v>
      </c>
      <c r="E1548">
        <v>3.6694107714688999E-2</v>
      </c>
    </row>
    <row r="1549" spans="1:5">
      <c r="A1549" t="s">
        <v>25</v>
      </c>
      <c r="B1549" t="s">
        <v>26</v>
      </c>
      <c r="C1549" t="s">
        <v>1</v>
      </c>
      <c r="D1549" t="s">
        <v>26</v>
      </c>
      <c r="E1549">
        <v>1.8091980225424999E-2</v>
      </c>
    </row>
    <row r="1550" spans="1:5">
      <c r="A1550" t="s">
        <v>25</v>
      </c>
      <c r="B1550" t="s">
        <v>26</v>
      </c>
      <c r="C1550" t="s">
        <v>1</v>
      </c>
      <c r="D1550" t="s">
        <v>26</v>
      </c>
      <c r="E1550">
        <v>7.3593744919826995E-2</v>
      </c>
    </row>
    <row r="1551" spans="1:5">
      <c r="A1551" t="s">
        <v>25</v>
      </c>
      <c r="B1551" t="s">
        <v>26</v>
      </c>
      <c r="C1551" t="s">
        <v>1</v>
      </c>
      <c r="D1551" t="s">
        <v>26</v>
      </c>
      <c r="E1551">
        <v>0.182154074137933</v>
      </c>
    </row>
    <row r="1552" spans="1:5">
      <c r="A1552" t="s">
        <v>25</v>
      </c>
      <c r="B1552" t="s">
        <v>26</v>
      </c>
      <c r="C1552" t="s">
        <v>1</v>
      </c>
      <c r="D1552" t="s">
        <v>26</v>
      </c>
      <c r="E1552">
        <v>7.5813257106596005E-2</v>
      </c>
    </row>
    <row r="1553" spans="1:5">
      <c r="A1553" t="s">
        <v>25</v>
      </c>
      <c r="B1553" t="s">
        <v>26</v>
      </c>
      <c r="C1553" t="s">
        <v>1</v>
      </c>
      <c r="D1553" t="s">
        <v>26</v>
      </c>
      <c r="E1553">
        <v>4.5297679395778001E-2</v>
      </c>
    </row>
    <row r="1554" spans="1:5">
      <c r="A1554" t="s">
        <v>25</v>
      </c>
      <c r="B1554" t="s">
        <v>26</v>
      </c>
      <c r="C1554" t="s">
        <v>1</v>
      </c>
      <c r="D1554" t="s">
        <v>26</v>
      </c>
      <c r="E1554">
        <v>6.9111827541706999E-2</v>
      </c>
    </row>
    <row r="1555" spans="1:5">
      <c r="A1555" t="s">
        <v>25</v>
      </c>
      <c r="B1555" t="s">
        <v>26</v>
      </c>
      <c r="C1555" t="s">
        <v>1</v>
      </c>
      <c r="D1555" t="s">
        <v>26</v>
      </c>
      <c r="E1555">
        <v>4.6851733917796998E-2</v>
      </c>
    </row>
    <row r="1556" spans="1:5">
      <c r="A1556" t="s">
        <v>25</v>
      </c>
      <c r="B1556" t="s">
        <v>26</v>
      </c>
      <c r="C1556" t="s">
        <v>1</v>
      </c>
      <c r="D1556" t="s">
        <v>26</v>
      </c>
      <c r="E1556">
        <v>0.20036949511312499</v>
      </c>
    </row>
    <row r="1557" spans="1:5">
      <c r="A1557" t="s">
        <v>25</v>
      </c>
      <c r="B1557" t="s">
        <v>26</v>
      </c>
      <c r="C1557" t="s">
        <v>1</v>
      </c>
      <c r="D1557" t="s">
        <v>26</v>
      </c>
      <c r="E1557">
        <v>8.8892584616783996E-2</v>
      </c>
    </row>
    <row r="1558" spans="1:5">
      <c r="A1558" t="s">
        <v>25</v>
      </c>
      <c r="B1558" t="s">
        <v>26</v>
      </c>
      <c r="C1558" t="s">
        <v>1</v>
      </c>
      <c r="D1558" t="s">
        <v>26</v>
      </c>
      <c r="E1558">
        <v>6.4820059719171999E-2</v>
      </c>
    </row>
    <row r="1559" spans="1:5">
      <c r="A1559" t="s">
        <v>25</v>
      </c>
      <c r="B1559" t="s">
        <v>26</v>
      </c>
      <c r="C1559" t="s">
        <v>1</v>
      </c>
      <c r="D1559" t="s">
        <v>26</v>
      </c>
      <c r="E1559">
        <v>2.7428157619472999E-2</v>
      </c>
    </row>
    <row r="1560" spans="1:5">
      <c r="A1560" t="s">
        <v>25</v>
      </c>
      <c r="B1560" t="s">
        <v>26</v>
      </c>
      <c r="C1560" t="s">
        <v>1</v>
      </c>
      <c r="D1560" t="s">
        <v>26</v>
      </c>
      <c r="E1560">
        <v>7.2513291056563997E-2</v>
      </c>
    </row>
    <row r="1561" spans="1:5">
      <c r="A1561" t="s">
        <v>25</v>
      </c>
      <c r="B1561" t="s">
        <v>26</v>
      </c>
      <c r="C1561" t="s">
        <v>1</v>
      </c>
      <c r="D1561" t="s">
        <v>26</v>
      </c>
      <c r="E1561">
        <v>3.5130041140406E-2</v>
      </c>
    </row>
    <row r="1562" spans="1:5">
      <c r="A1562" t="s">
        <v>25</v>
      </c>
      <c r="B1562" t="s">
        <v>26</v>
      </c>
      <c r="C1562" t="s">
        <v>1</v>
      </c>
      <c r="D1562" t="s">
        <v>26</v>
      </c>
      <c r="E1562">
        <v>0.14502669000006099</v>
      </c>
    </row>
    <row r="1563" spans="1:5">
      <c r="A1563" t="s">
        <v>25</v>
      </c>
      <c r="B1563" t="s">
        <v>26</v>
      </c>
      <c r="C1563" t="s">
        <v>1</v>
      </c>
      <c r="D1563" t="s">
        <v>26</v>
      </c>
      <c r="E1563">
        <v>5.4385021211359998E-2</v>
      </c>
    </row>
    <row r="1564" spans="1:5">
      <c r="A1564" t="s">
        <v>25</v>
      </c>
      <c r="B1564" t="s">
        <v>26</v>
      </c>
      <c r="C1564" t="s">
        <v>1</v>
      </c>
      <c r="D1564" t="s">
        <v>26</v>
      </c>
      <c r="E1564">
        <v>0.271925173814414</v>
      </c>
    </row>
    <row r="1565" spans="1:5">
      <c r="A1565" t="s">
        <v>25</v>
      </c>
      <c r="B1565" t="s">
        <v>26</v>
      </c>
      <c r="C1565" t="s">
        <v>1</v>
      </c>
      <c r="D1565" t="s">
        <v>26</v>
      </c>
      <c r="E1565">
        <v>0.175495434492972</v>
      </c>
    </row>
    <row r="1566" spans="1:5">
      <c r="A1566" t="s">
        <v>25</v>
      </c>
      <c r="B1566" t="s">
        <v>26</v>
      </c>
      <c r="C1566" t="s">
        <v>1</v>
      </c>
      <c r="D1566" t="s">
        <v>26</v>
      </c>
      <c r="E1566">
        <v>3.5769210994272001E-2</v>
      </c>
    </row>
    <row r="1567" spans="1:5">
      <c r="A1567" t="s">
        <v>25</v>
      </c>
      <c r="B1567" t="s">
        <v>26</v>
      </c>
      <c r="C1567" t="s">
        <v>1</v>
      </c>
      <c r="D1567" t="s">
        <v>26</v>
      </c>
      <c r="E1567">
        <v>9.0740488011055997E-2</v>
      </c>
    </row>
    <row r="1568" spans="1:5">
      <c r="A1568" t="s">
        <v>25</v>
      </c>
      <c r="B1568" t="s">
        <v>26</v>
      </c>
      <c r="C1568" t="s">
        <v>1</v>
      </c>
      <c r="D1568" t="s">
        <v>26</v>
      </c>
      <c r="E1568">
        <v>3.5769270139497003E-2</v>
      </c>
    </row>
    <row r="1569" spans="1:5">
      <c r="A1569" t="s">
        <v>25</v>
      </c>
      <c r="B1569" t="s">
        <v>26</v>
      </c>
      <c r="C1569" t="s">
        <v>1</v>
      </c>
      <c r="D1569" t="s">
        <v>26</v>
      </c>
      <c r="E1569">
        <v>0.107307790376459</v>
      </c>
    </row>
    <row r="1570" spans="1:5">
      <c r="A1570" t="s">
        <v>25</v>
      </c>
      <c r="B1570" t="s">
        <v>26</v>
      </c>
      <c r="C1570" t="s">
        <v>1</v>
      </c>
      <c r="D1570" t="s">
        <v>26</v>
      </c>
      <c r="E1570">
        <v>4.920536081027E-2</v>
      </c>
    </row>
    <row r="1571" spans="1:5">
      <c r="A1571" t="s">
        <v>25</v>
      </c>
      <c r="B1571" t="s">
        <v>26</v>
      </c>
      <c r="C1571" t="s">
        <v>1</v>
      </c>
      <c r="D1571" t="s">
        <v>26</v>
      </c>
      <c r="E1571">
        <v>6.6348292916278001E-2</v>
      </c>
    </row>
    <row r="1572" spans="1:5">
      <c r="A1572" t="s">
        <v>25</v>
      </c>
      <c r="B1572" t="s">
        <v>26</v>
      </c>
      <c r="C1572" t="s">
        <v>1</v>
      </c>
      <c r="D1572" t="s">
        <v>26</v>
      </c>
      <c r="E1572">
        <v>3.5509754319805999E-2</v>
      </c>
    </row>
    <row r="1573" spans="1:5">
      <c r="A1573" t="s">
        <v>25</v>
      </c>
      <c r="B1573" t="s">
        <v>26</v>
      </c>
      <c r="C1573" t="s">
        <v>1</v>
      </c>
      <c r="D1573" t="s">
        <v>26</v>
      </c>
      <c r="E1573">
        <v>0.20281729071409199</v>
      </c>
    </row>
    <row r="1574" spans="1:5">
      <c r="A1574" t="s">
        <v>25</v>
      </c>
      <c r="B1574" t="s">
        <v>26</v>
      </c>
      <c r="C1574" t="s">
        <v>1</v>
      </c>
      <c r="D1574" t="s">
        <v>26</v>
      </c>
      <c r="E1574">
        <v>0.149717017609554</v>
      </c>
    </row>
    <row r="1575" spans="1:5">
      <c r="A1575" t="s">
        <v>25</v>
      </c>
      <c r="B1575" t="s">
        <v>26</v>
      </c>
      <c r="C1575" t="s">
        <v>1</v>
      </c>
      <c r="D1575" t="s">
        <v>26</v>
      </c>
      <c r="E1575">
        <v>8.9423104904236994E-2</v>
      </c>
    </row>
    <row r="1576" spans="1:5">
      <c r="A1576" t="s">
        <v>25</v>
      </c>
      <c r="B1576" t="s">
        <v>26</v>
      </c>
      <c r="C1576" t="s">
        <v>1</v>
      </c>
      <c r="D1576" t="s">
        <v>26</v>
      </c>
      <c r="E1576">
        <v>5.7390243716718997E-2</v>
      </c>
    </row>
    <row r="1577" spans="1:5">
      <c r="A1577" t="s">
        <v>25</v>
      </c>
      <c r="B1577" t="s">
        <v>26</v>
      </c>
      <c r="C1577" t="s">
        <v>1</v>
      </c>
      <c r="D1577" t="s">
        <v>26</v>
      </c>
      <c r="E1577">
        <v>1.7754876002772001E-2</v>
      </c>
    </row>
    <row r="1578" spans="1:5">
      <c r="A1578" t="s">
        <v>25</v>
      </c>
      <c r="B1578" t="s">
        <v>26</v>
      </c>
      <c r="C1578" t="s">
        <v>1</v>
      </c>
      <c r="D1578" t="s">
        <v>26</v>
      </c>
      <c r="E1578">
        <v>0.128433214126949</v>
      </c>
    </row>
    <row r="1579" spans="1:5">
      <c r="A1579" t="s">
        <v>25</v>
      </c>
      <c r="B1579" t="s">
        <v>26</v>
      </c>
      <c r="C1579" t="s">
        <v>1</v>
      </c>
      <c r="D1579" t="s">
        <v>26</v>
      </c>
      <c r="E1579">
        <v>7.2933524912825995E-2</v>
      </c>
    </row>
    <row r="1580" spans="1:5">
      <c r="A1580" t="s">
        <v>25</v>
      </c>
      <c r="B1580" t="s">
        <v>26</v>
      </c>
      <c r="C1580" t="s">
        <v>1</v>
      </c>
      <c r="D1580" t="s">
        <v>26</v>
      </c>
      <c r="E1580">
        <v>5.5891343676019001E-2</v>
      </c>
    </row>
    <row r="1581" spans="1:5">
      <c r="A1581" t="s">
        <v>25</v>
      </c>
      <c r="B1581" t="s">
        <v>26</v>
      </c>
      <c r="C1581" t="s">
        <v>1</v>
      </c>
      <c r="D1581" t="s">
        <v>26</v>
      </c>
      <c r="E1581">
        <v>6.7255101950126003E-2</v>
      </c>
    </row>
    <row r="1582" spans="1:5">
      <c r="A1582" t="s">
        <v>25</v>
      </c>
      <c r="B1582" t="s">
        <v>26</v>
      </c>
      <c r="C1582" t="s">
        <v>1</v>
      </c>
      <c r="D1582" t="s">
        <v>26</v>
      </c>
      <c r="E1582">
        <v>4.0993562813565997E-2</v>
      </c>
    </row>
    <row r="1583" spans="1:5">
      <c r="A1583" t="s">
        <v>25</v>
      </c>
      <c r="B1583" t="s">
        <v>26</v>
      </c>
      <c r="C1583" t="s">
        <v>1</v>
      </c>
      <c r="D1583" t="s">
        <v>26</v>
      </c>
      <c r="E1583">
        <v>0.14584069480950801</v>
      </c>
    </row>
    <row r="1584" spans="1:5">
      <c r="A1584" t="s">
        <v>25</v>
      </c>
      <c r="B1584" t="s">
        <v>26</v>
      </c>
      <c r="C1584" t="s">
        <v>1</v>
      </c>
      <c r="D1584" t="s">
        <v>26</v>
      </c>
      <c r="E1584">
        <v>1.8078768968111999E-2</v>
      </c>
    </row>
    <row r="1585" spans="1:5">
      <c r="A1585" t="s">
        <v>25</v>
      </c>
      <c r="B1585" t="s">
        <v>26</v>
      </c>
      <c r="C1585" t="s">
        <v>1</v>
      </c>
      <c r="D1585" t="s">
        <v>26</v>
      </c>
      <c r="E1585">
        <v>3.1227045571807999E-2</v>
      </c>
    </row>
    <row r="1586" spans="1:5">
      <c r="A1586" t="s">
        <v>25</v>
      </c>
      <c r="B1586" t="s">
        <v>26</v>
      </c>
      <c r="C1586" t="s">
        <v>1</v>
      </c>
      <c r="D1586" t="s">
        <v>26</v>
      </c>
      <c r="E1586">
        <v>7.1538555776415005E-2</v>
      </c>
    </row>
    <row r="1587" spans="1:5">
      <c r="A1587" t="s">
        <v>25</v>
      </c>
      <c r="B1587" t="s">
        <v>26</v>
      </c>
      <c r="C1587" t="s">
        <v>1</v>
      </c>
      <c r="D1587" t="s">
        <v>26</v>
      </c>
      <c r="E1587">
        <v>1.8078730678054999E-2</v>
      </c>
    </row>
    <row r="1588" spans="1:5">
      <c r="A1588" t="s">
        <v>25</v>
      </c>
      <c r="B1588" t="s">
        <v>26</v>
      </c>
      <c r="C1588" t="s">
        <v>1</v>
      </c>
      <c r="D1588" t="s">
        <v>26</v>
      </c>
      <c r="E1588">
        <v>5.7725404224850001E-2</v>
      </c>
    </row>
    <row r="1589" spans="1:5">
      <c r="A1589" t="s">
        <v>25</v>
      </c>
      <c r="B1589" t="s">
        <v>26</v>
      </c>
      <c r="C1589" t="s">
        <v>1</v>
      </c>
      <c r="D1589" t="s">
        <v>26</v>
      </c>
      <c r="E1589">
        <v>0.235023645551592</v>
      </c>
    </row>
    <row r="1590" spans="1:5">
      <c r="A1590" t="s">
        <v>25</v>
      </c>
      <c r="B1590" t="s">
        <v>26</v>
      </c>
      <c r="C1590" t="s">
        <v>1</v>
      </c>
      <c r="D1590" t="s">
        <v>26</v>
      </c>
      <c r="E1590">
        <v>0.21724755834604001</v>
      </c>
    </row>
    <row r="1591" spans="1:5">
      <c r="A1591" t="s">
        <v>25</v>
      </c>
      <c r="B1591" t="s">
        <v>26</v>
      </c>
      <c r="C1591" t="s">
        <v>1</v>
      </c>
      <c r="D1591" t="s">
        <v>26</v>
      </c>
      <c r="E1591">
        <v>4.0713406945228001E-2</v>
      </c>
    </row>
    <row r="1592" spans="1:5">
      <c r="A1592" t="s">
        <v>25</v>
      </c>
      <c r="B1592" t="s">
        <v>26</v>
      </c>
      <c r="C1592" t="s">
        <v>1</v>
      </c>
      <c r="D1592" t="s">
        <v>26</v>
      </c>
      <c r="E1592">
        <v>1.7884590654490998E-2</v>
      </c>
    </row>
    <row r="1593" spans="1:5">
      <c r="A1593" t="s">
        <v>25</v>
      </c>
      <c r="B1593" t="s">
        <v>26</v>
      </c>
      <c r="C1593" t="s">
        <v>1</v>
      </c>
      <c r="D1593" t="s">
        <v>26</v>
      </c>
      <c r="E1593">
        <v>6.6364155150406001E-2</v>
      </c>
    </row>
    <row r="1594" spans="1:5">
      <c r="A1594" t="s">
        <v>25</v>
      </c>
      <c r="B1594" t="s">
        <v>26</v>
      </c>
      <c r="C1594" t="s">
        <v>1</v>
      </c>
      <c r="D1594" t="s">
        <v>26</v>
      </c>
      <c r="E1594">
        <v>5.2968602919822E-2</v>
      </c>
    </row>
    <row r="1595" spans="1:5">
      <c r="A1595" t="s">
        <v>25</v>
      </c>
      <c r="B1595" t="s">
        <v>26</v>
      </c>
      <c r="C1595" t="s">
        <v>1</v>
      </c>
      <c r="D1595" t="s">
        <v>26</v>
      </c>
      <c r="E1595">
        <v>5.2647049320595003E-2</v>
      </c>
    </row>
    <row r="1596" spans="1:5">
      <c r="A1596" t="s">
        <v>25</v>
      </c>
      <c r="B1596" t="s">
        <v>26</v>
      </c>
      <c r="C1596" t="s">
        <v>1</v>
      </c>
      <c r="D1596" t="s">
        <v>26</v>
      </c>
      <c r="E1596">
        <v>0.112559262709506</v>
      </c>
    </row>
    <row r="1597" spans="1:5">
      <c r="A1597" t="s">
        <v>25</v>
      </c>
      <c r="B1597" t="s">
        <v>26</v>
      </c>
      <c r="C1597" t="s">
        <v>1</v>
      </c>
      <c r="D1597" t="s">
        <v>26</v>
      </c>
      <c r="E1597">
        <v>1.7884651628161E-2</v>
      </c>
    </row>
    <row r="1598" spans="1:5">
      <c r="A1598" t="s">
        <v>25</v>
      </c>
      <c r="B1598" t="s">
        <v>26</v>
      </c>
      <c r="C1598" t="s">
        <v>1</v>
      </c>
      <c r="D1598" t="s">
        <v>26</v>
      </c>
      <c r="E1598">
        <v>8.7483738060865998E-2</v>
      </c>
    </row>
    <row r="1599" spans="1:5">
      <c r="A1599" t="s">
        <v>25</v>
      </c>
      <c r="B1599" t="s">
        <v>26</v>
      </c>
      <c r="C1599" t="s">
        <v>1</v>
      </c>
      <c r="D1599" t="s">
        <v>26</v>
      </c>
      <c r="E1599">
        <v>1.7884650821186999E-2</v>
      </c>
    </row>
    <row r="1600" spans="1:5">
      <c r="A1600" t="s">
        <v>25</v>
      </c>
      <c r="B1600" t="s">
        <v>26</v>
      </c>
      <c r="C1600" t="s">
        <v>1</v>
      </c>
      <c r="D1600" t="s">
        <v>26</v>
      </c>
      <c r="E1600">
        <v>1.7656169612904001E-2</v>
      </c>
    </row>
    <row r="1601" spans="1:5">
      <c r="A1601" t="s">
        <v>25</v>
      </c>
      <c r="B1601" t="s">
        <v>26</v>
      </c>
      <c r="C1601" t="s">
        <v>1</v>
      </c>
      <c r="D1601" t="s">
        <v>26</v>
      </c>
      <c r="E1601">
        <v>9.8497607380076999E-2</v>
      </c>
    </row>
    <row r="1602" spans="1:5">
      <c r="A1602" t="s">
        <v>25</v>
      </c>
      <c r="B1602" t="s">
        <v>26</v>
      </c>
      <c r="C1602" t="s">
        <v>1</v>
      </c>
      <c r="D1602" t="s">
        <v>26</v>
      </c>
      <c r="E1602">
        <v>3.5769237113809998E-2</v>
      </c>
    </row>
    <row r="1603" spans="1:5">
      <c r="A1603" t="s">
        <v>25</v>
      </c>
      <c r="B1603" t="s">
        <v>26</v>
      </c>
      <c r="C1603" t="s">
        <v>1</v>
      </c>
      <c r="D1603" t="s">
        <v>26</v>
      </c>
      <c r="E1603">
        <v>0.123346469785337</v>
      </c>
    </row>
    <row r="1604" spans="1:5">
      <c r="A1604" t="s">
        <v>25</v>
      </c>
      <c r="B1604" t="s">
        <v>26</v>
      </c>
      <c r="C1604" t="s">
        <v>1</v>
      </c>
      <c r="D1604" t="s">
        <v>26</v>
      </c>
      <c r="E1604">
        <v>0.10882652168634201</v>
      </c>
    </row>
    <row r="1605" spans="1:5">
      <c r="A1605" t="s">
        <v>25</v>
      </c>
      <c r="B1605" t="s">
        <v>26</v>
      </c>
      <c r="C1605" t="s">
        <v>1</v>
      </c>
      <c r="D1605" t="s">
        <v>26</v>
      </c>
      <c r="E1605">
        <v>0.115459577932066</v>
      </c>
    </row>
    <row r="1606" spans="1:5">
      <c r="A1606" t="s">
        <v>25</v>
      </c>
      <c r="B1606" t="s">
        <v>26</v>
      </c>
      <c r="C1606" t="s">
        <v>1</v>
      </c>
      <c r="D1606" t="s">
        <v>26</v>
      </c>
      <c r="E1606">
        <v>1.7656176198898001E-2</v>
      </c>
    </row>
    <row r="1607" spans="1:5">
      <c r="A1607" t="s">
        <v>25</v>
      </c>
      <c r="B1607" t="s">
        <v>26</v>
      </c>
      <c r="C1607" t="s">
        <v>1</v>
      </c>
      <c r="D1607" t="s">
        <v>26</v>
      </c>
      <c r="E1607">
        <v>2.0484759157371E-2</v>
      </c>
    </row>
    <row r="1608" spans="1:5">
      <c r="A1608" t="s">
        <v>25</v>
      </c>
      <c r="B1608" t="s">
        <v>26</v>
      </c>
      <c r="C1608" t="s">
        <v>1</v>
      </c>
      <c r="D1608" t="s">
        <v>26</v>
      </c>
      <c r="E1608">
        <v>0.29077410851633601</v>
      </c>
    </row>
    <row r="1609" spans="1:5">
      <c r="A1609" t="s">
        <v>25</v>
      </c>
      <c r="B1609" t="s">
        <v>26</v>
      </c>
      <c r="C1609" t="s">
        <v>1</v>
      </c>
      <c r="D1609" t="s">
        <v>26</v>
      </c>
      <c r="E1609">
        <v>0.24775945537253699</v>
      </c>
    </row>
    <row r="1610" spans="1:5">
      <c r="A1610" t="s">
        <v>25</v>
      </c>
      <c r="B1610" t="s">
        <v>26</v>
      </c>
      <c r="C1610" t="s">
        <v>1</v>
      </c>
      <c r="D1610" t="s">
        <v>26</v>
      </c>
      <c r="E1610">
        <v>8.5519360797317007E-2</v>
      </c>
    </row>
    <row r="1611" spans="1:5">
      <c r="A1611" t="s">
        <v>25</v>
      </c>
      <c r="B1611" t="s">
        <v>26</v>
      </c>
      <c r="C1611" t="s">
        <v>1</v>
      </c>
      <c r="D1611" t="s">
        <v>26</v>
      </c>
      <c r="E1611">
        <v>0.10069719055877301</v>
      </c>
    </row>
    <row r="1612" spans="1:5">
      <c r="A1612" t="s">
        <v>25</v>
      </c>
      <c r="B1612" t="s">
        <v>26</v>
      </c>
      <c r="C1612" t="s">
        <v>1</v>
      </c>
      <c r="D1612" t="s">
        <v>26</v>
      </c>
      <c r="E1612">
        <v>0.138822379604432</v>
      </c>
    </row>
    <row r="1613" spans="1:5">
      <c r="A1613" t="s">
        <v>25</v>
      </c>
      <c r="B1613" t="s">
        <v>26</v>
      </c>
      <c r="C1613" t="s">
        <v>1</v>
      </c>
      <c r="D1613" t="s">
        <v>26</v>
      </c>
      <c r="E1613">
        <v>0.119344756090874</v>
      </c>
    </row>
    <row r="1614" spans="1:5">
      <c r="A1614" t="s">
        <v>25</v>
      </c>
      <c r="B1614" t="s">
        <v>26</v>
      </c>
      <c r="C1614" t="s">
        <v>1</v>
      </c>
      <c r="D1614" t="s">
        <v>26</v>
      </c>
      <c r="E1614">
        <v>4.1003098008918999E-2</v>
      </c>
    </row>
    <row r="1615" spans="1:5">
      <c r="A1615" t="s">
        <v>25</v>
      </c>
      <c r="B1615" t="s">
        <v>26</v>
      </c>
      <c r="C1615" t="s">
        <v>1</v>
      </c>
      <c r="D1615" t="s">
        <v>26</v>
      </c>
      <c r="E1615">
        <v>9.1495000408226002E-2</v>
      </c>
    </row>
    <row r="1616" spans="1:5">
      <c r="A1616" t="s">
        <v>25</v>
      </c>
      <c r="B1616" t="s">
        <v>26</v>
      </c>
      <c r="C1616" t="s">
        <v>1</v>
      </c>
      <c r="D1616" t="s">
        <v>26</v>
      </c>
      <c r="E1616">
        <v>1.9097825737473002E-2</v>
      </c>
    </row>
    <row r="1617" spans="1:5">
      <c r="A1617" t="s">
        <v>25</v>
      </c>
      <c r="B1617" t="s">
        <v>26</v>
      </c>
      <c r="C1617" t="s">
        <v>1</v>
      </c>
      <c r="D1617" t="s">
        <v>26</v>
      </c>
      <c r="E1617">
        <v>4.6659663305404997E-2</v>
      </c>
    </row>
    <row r="1618" spans="1:5">
      <c r="A1618" t="s">
        <v>25</v>
      </c>
      <c r="B1618" t="s">
        <v>26</v>
      </c>
      <c r="C1618" t="s">
        <v>1</v>
      </c>
      <c r="D1618" t="s">
        <v>26</v>
      </c>
      <c r="E1618">
        <v>6.511943834621E-3</v>
      </c>
    </row>
    <row r="1619" spans="1:5">
      <c r="A1619" t="s">
        <v>25</v>
      </c>
      <c r="B1619" t="s">
        <v>26</v>
      </c>
      <c r="C1619" t="s">
        <v>1</v>
      </c>
      <c r="D1619" t="s">
        <v>26</v>
      </c>
      <c r="E1619">
        <v>0.12077024750706999</v>
      </c>
    </row>
    <row r="1620" spans="1:5">
      <c r="A1620" t="s">
        <v>25</v>
      </c>
      <c r="B1620" t="s">
        <v>26</v>
      </c>
      <c r="C1620" t="s">
        <v>1</v>
      </c>
      <c r="D1620" t="s">
        <v>26</v>
      </c>
      <c r="E1620">
        <v>6.8117603578066996E-2</v>
      </c>
    </row>
    <row r="1621" spans="1:5">
      <c r="A1621" t="s">
        <v>25</v>
      </c>
      <c r="B1621" t="s">
        <v>26</v>
      </c>
      <c r="C1621" t="s">
        <v>1</v>
      </c>
      <c r="D1621" t="s">
        <v>26</v>
      </c>
      <c r="E1621">
        <v>2.80217524754E-4</v>
      </c>
    </row>
    <row r="1622" spans="1:5">
      <c r="A1622" t="s">
        <v>25</v>
      </c>
      <c r="B1622" t="s">
        <v>26</v>
      </c>
      <c r="C1622" t="s">
        <v>1</v>
      </c>
      <c r="D1622" t="s">
        <v>26</v>
      </c>
      <c r="E1622">
        <v>0.236361093309191</v>
      </c>
    </row>
    <row r="1623" spans="1:5">
      <c r="A1623" t="s">
        <v>25</v>
      </c>
      <c r="B1623" t="s">
        <v>26</v>
      </c>
      <c r="C1623" t="s">
        <v>1</v>
      </c>
      <c r="D1623" t="s">
        <v>26</v>
      </c>
      <c r="E1623">
        <v>6.3131943648616004E-2</v>
      </c>
    </row>
    <row r="1624" spans="1:5">
      <c r="A1624" t="s">
        <v>25</v>
      </c>
      <c r="B1624" t="s">
        <v>26</v>
      </c>
      <c r="C1624" t="s">
        <v>1</v>
      </c>
      <c r="D1624" t="s">
        <v>26</v>
      </c>
      <c r="E1624">
        <v>9.0814605403499005E-2</v>
      </c>
    </row>
    <row r="1625" spans="1:5">
      <c r="A1625" t="s">
        <v>25</v>
      </c>
      <c r="B1625" t="s">
        <v>26</v>
      </c>
      <c r="C1625" t="s">
        <v>1</v>
      </c>
      <c r="D1625" t="s">
        <v>26</v>
      </c>
      <c r="E1625">
        <v>9.2823652008134999E-2</v>
      </c>
    </row>
    <row r="1626" spans="1:5">
      <c r="A1626" t="s">
        <v>25</v>
      </c>
      <c r="B1626" t="s">
        <v>26</v>
      </c>
      <c r="C1626" t="s">
        <v>1</v>
      </c>
      <c r="D1626" t="s">
        <v>26</v>
      </c>
      <c r="E1626">
        <v>3.1092605936789999E-2</v>
      </c>
    </row>
    <row r="1627" spans="1:5">
      <c r="A1627" t="s">
        <v>25</v>
      </c>
      <c r="B1627" t="s">
        <v>26</v>
      </c>
      <c r="C1627" t="s">
        <v>1</v>
      </c>
      <c r="D1627" t="s">
        <v>26</v>
      </c>
      <c r="E1627">
        <v>0.103533981985811</v>
      </c>
    </row>
    <row r="1628" spans="1:5">
      <c r="A1628" t="s">
        <v>25</v>
      </c>
      <c r="B1628" t="s">
        <v>26</v>
      </c>
      <c r="C1628" t="s">
        <v>1</v>
      </c>
      <c r="D1628" t="s">
        <v>26</v>
      </c>
      <c r="E1628">
        <v>0.15061482508544399</v>
      </c>
    </row>
    <row r="1629" spans="1:5">
      <c r="A1629" t="s">
        <v>25</v>
      </c>
      <c r="B1629" t="s">
        <v>26</v>
      </c>
      <c r="C1629" t="s">
        <v>1</v>
      </c>
      <c r="D1629" t="s">
        <v>26</v>
      </c>
      <c r="E1629">
        <v>5.2405873016825998E-2</v>
      </c>
    </row>
    <row r="1630" spans="1:5">
      <c r="A1630" t="s">
        <v>25</v>
      </c>
      <c r="B1630" t="s">
        <v>26</v>
      </c>
      <c r="C1630" t="s">
        <v>1</v>
      </c>
      <c r="D1630" t="s">
        <v>26</v>
      </c>
      <c r="E1630">
        <v>0.14830307625075201</v>
      </c>
    </row>
    <row r="1631" spans="1:5">
      <c r="A1631" t="s">
        <v>25</v>
      </c>
      <c r="B1631" t="s">
        <v>26</v>
      </c>
      <c r="C1631" t="s">
        <v>1</v>
      </c>
      <c r="D1631" t="s">
        <v>26</v>
      </c>
      <c r="E1631">
        <v>0.26736079125268603</v>
      </c>
    </row>
    <row r="1632" spans="1:5">
      <c r="A1632" t="s">
        <v>25</v>
      </c>
      <c r="B1632" t="s">
        <v>26</v>
      </c>
      <c r="C1632" t="s">
        <v>1</v>
      </c>
      <c r="D1632" t="s">
        <v>26</v>
      </c>
      <c r="E1632">
        <v>3.4231705077146998E-2</v>
      </c>
    </row>
    <row r="1633" spans="1:5">
      <c r="A1633" t="s">
        <v>25</v>
      </c>
      <c r="B1633" t="s">
        <v>26</v>
      </c>
      <c r="C1633" t="s">
        <v>1</v>
      </c>
      <c r="D1633" t="s">
        <v>26</v>
      </c>
      <c r="E1633">
        <v>0.100725881776474</v>
      </c>
    </row>
    <row r="1634" spans="1:5">
      <c r="A1634" t="s">
        <v>25</v>
      </c>
      <c r="B1634" t="s">
        <v>26</v>
      </c>
      <c r="C1634" t="s">
        <v>1</v>
      </c>
      <c r="D1634" t="s">
        <v>26</v>
      </c>
      <c r="E1634">
        <v>8.7266947307006001E-2</v>
      </c>
    </row>
    <row r="1635" spans="1:5">
      <c r="A1635" t="s">
        <v>25</v>
      </c>
      <c r="B1635" t="s">
        <v>26</v>
      </c>
      <c r="C1635" t="s">
        <v>1</v>
      </c>
      <c r="D1635" t="s">
        <v>26</v>
      </c>
      <c r="E1635">
        <v>0.126004919635022</v>
      </c>
    </row>
    <row r="1636" spans="1:5">
      <c r="A1636" t="s">
        <v>25</v>
      </c>
      <c r="B1636" t="s">
        <v>26</v>
      </c>
      <c r="C1636" t="s">
        <v>1</v>
      </c>
      <c r="D1636" t="s">
        <v>26</v>
      </c>
      <c r="E1636">
        <v>1.7159641508268E-2</v>
      </c>
    </row>
    <row r="1637" spans="1:5">
      <c r="A1637" t="s">
        <v>25</v>
      </c>
      <c r="B1637" t="s">
        <v>26</v>
      </c>
      <c r="C1637" t="s">
        <v>1</v>
      </c>
      <c r="D1637" t="s">
        <v>26</v>
      </c>
      <c r="E1637">
        <v>1.6256090119818999E-2</v>
      </c>
    </row>
    <row r="1638" spans="1:5">
      <c r="A1638" t="s">
        <v>25</v>
      </c>
      <c r="B1638" t="s">
        <v>26</v>
      </c>
      <c r="C1638" t="s">
        <v>1</v>
      </c>
      <c r="D1638" t="s">
        <v>26</v>
      </c>
      <c r="E1638">
        <v>6.9563833866637004E-2</v>
      </c>
    </row>
    <row r="1639" spans="1:5">
      <c r="A1639" t="s">
        <v>25</v>
      </c>
      <c r="B1639" t="s">
        <v>26</v>
      </c>
      <c r="C1639" t="s">
        <v>1</v>
      </c>
      <c r="D1639" t="s">
        <v>26</v>
      </c>
      <c r="E1639">
        <v>3.7112067687117001E-2</v>
      </c>
    </row>
    <row r="1640" spans="1:5">
      <c r="A1640" t="s">
        <v>25</v>
      </c>
      <c r="B1640" t="s">
        <v>26</v>
      </c>
      <c r="C1640" t="s">
        <v>1</v>
      </c>
      <c r="D1640" t="s">
        <v>26</v>
      </c>
      <c r="E1640">
        <v>0.118910610972911</v>
      </c>
    </row>
    <row r="1641" spans="1:5">
      <c r="A1641" t="s">
        <v>25</v>
      </c>
      <c r="B1641" t="s">
        <v>26</v>
      </c>
      <c r="C1641" t="s">
        <v>1</v>
      </c>
      <c r="D1641" t="s">
        <v>26</v>
      </c>
      <c r="E1641">
        <v>0.25125174139647</v>
      </c>
    </row>
    <row r="1642" spans="1:5">
      <c r="A1642" t="s">
        <v>25</v>
      </c>
      <c r="B1642" t="s">
        <v>26</v>
      </c>
      <c r="C1642" t="s">
        <v>1</v>
      </c>
      <c r="D1642" t="s">
        <v>26</v>
      </c>
      <c r="E1642">
        <v>3.8610199182428001E-2</v>
      </c>
    </row>
    <row r="1643" spans="1:5">
      <c r="A1643" t="s">
        <v>25</v>
      </c>
      <c r="B1643" t="s">
        <v>26</v>
      </c>
      <c r="C1643" t="s">
        <v>1</v>
      </c>
      <c r="D1643" t="s">
        <v>26</v>
      </c>
      <c r="E1643">
        <v>0.12624833392041199</v>
      </c>
    </row>
    <row r="1644" spans="1:5">
      <c r="A1644" t="s">
        <v>25</v>
      </c>
      <c r="B1644" t="s">
        <v>26</v>
      </c>
      <c r="C1644" t="s">
        <v>1</v>
      </c>
      <c r="D1644" t="s">
        <v>26</v>
      </c>
      <c r="E1644">
        <v>0.20362442588329199</v>
      </c>
    </row>
    <row r="1645" spans="1:5">
      <c r="A1645" t="s">
        <v>25</v>
      </c>
      <c r="B1645" t="s">
        <v>26</v>
      </c>
      <c r="C1645" t="s">
        <v>1</v>
      </c>
      <c r="D1645" t="s">
        <v>26</v>
      </c>
      <c r="E1645">
        <v>4.9695362474238003E-2</v>
      </c>
    </row>
    <row r="1646" spans="1:5">
      <c r="A1646" t="s">
        <v>25</v>
      </c>
      <c r="B1646" t="s">
        <v>26</v>
      </c>
      <c r="C1646" t="s">
        <v>1</v>
      </c>
      <c r="D1646" t="s">
        <v>26</v>
      </c>
      <c r="E1646">
        <v>7.0784064628608007E-2</v>
      </c>
    </row>
    <row r="1647" spans="1:5">
      <c r="A1647" t="s">
        <v>25</v>
      </c>
      <c r="B1647" t="s">
        <v>26</v>
      </c>
      <c r="C1647" t="s">
        <v>1</v>
      </c>
      <c r="D1647" t="s">
        <v>26</v>
      </c>
      <c r="E1647">
        <v>1.1669300766149001E-2</v>
      </c>
    </row>
    <row r="1648" spans="1:5">
      <c r="A1648" t="s">
        <v>25</v>
      </c>
      <c r="B1648" t="s">
        <v>26</v>
      </c>
      <c r="C1648" t="s">
        <v>1</v>
      </c>
      <c r="D1648" t="s">
        <v>26</v>
      </c>
      <c r="E1648">
        <v>0.18758400937935801</v>
      </c>
    </row>
    <row r="1649" spans="1:5">
      <c r="A1649" t="s">
        <v>25</v>
      </c>
      <c r="B1649" t="s">
        <v>26</v>
      </c>
      <c r="C1649" t="s">
        <v>1</v>
      </c>
      <c r="D1649" t="s">
        <v>26</v>
      </c>
      <c r="E1649">
        <v>0.104207922438581</v>
      </c>
    </row>
    <row r="1650" spans="1:5">
      <c r="A1650" t="s">
        <v>25</v>
      </c>
      <c r="B1650" t="s">
        <v>26</v>
      </c>
      <c r="C1650" t="s">
        <v>1</v>
      </c>
      <c r="D1650" t="s">
        <v>26</v>
      </c>
      <c r="E1650">
        <v>3.9218307766469E-2</v>
      </c>
    </row>
    <row r="1651" spans="1:5">
      <c r="A1651" t="s">
        <v>25</v>
      </c>
      <c r="B1651" t="s">
        <v>26</v>
      </c>
      <c r="C1651" t="s">
        <v>1</v>
      </c>
      <c r="D1651" t="s">
        <v>26</v>
      </c>
      <c r="E1651">
        <v>6.1017479130139997E-3</v>
      </c>
    </row>
    <row r="1652" spans="1:5">
      <c r="A1652" t="s">
        <v>25</v>
      </c>
      <c r="B1652" t="s">
        <v>26</v>
      </c>
      <c r="C1652" t="s">
        <v>1</v>
      </c>
      <c r="D1652" t="s">
        <v>26</v>
      </c>
      <c r="E1652">
        <v>0.114147597993945</v>
      </c>
    </row>
    <row r="1653" spans="1:5">
      <c r="A1653" t="s">
        <v>25</v>
      </c>
      <c r="B1653" t="s">
        <v>26</v>
      </c>
      <c r="C1653" t="s">
        <v>1</v>
      </c>
      <c r="D1653" t="s">
        <v>26</v>
      </c>
      <c r="E1653">
        <v>0.15092284764004801</v>
      </c>
    </row>
    <row r="1654" spans="1:5">
      <c r="A1654" t="s">
        <v>25</v>
      </c>
      <c r="B1654" t="s">
        <v>26</v>
      </c>
      <c r="C1654" t="s">
        <v>1</v>
      </c>
      <c r="D1654" t="s">
        <v>26</v>
      </c>
      <c r="E1654">
        <v>6.6632277442848997E-2</v>
      </c>
    </row>
    <row r="1655" spans="1:5">
      <c r="A1655" t="s">
        <v>25</v>
      </c>
      <c r="B1655" t="s">
        <v>26</v>
      </c>
      <c r="C1655" t="s">
        <v>1</v>
      </c>
      <c r="D1655" t="s">
        <v>26</v>
      </c>
      <c r="E1655">
        <v>4.922046551604E-2</v>
      </c>
    </row>
    <row r="1656" spans="1:5">
      <c r="A1656" t="s">
        <v>25</v>
      </c>
      <c r="B1656" t="s">
        <v>26</v>
      </c>
      <c r="C1656" t="s">
        <v>1</v>
      </c>
      <c r="D1656" t="s">
        <v>26</v>
      </c>
      <c r="E1656">
        <v>8.8429716461370003E-2</v>
      </c>
    </row>
    <row r="1657" spans="1:5">
      <c r="A1657" t="s">
        <v>25</v>
      </c>
      <c r="B1657" t="s">
        <v>26</v>
      </c>
      <c r="C1657" t="s">
        <v>1</v>
      </c>
      <c r="D1657" t="s">
        <v>26</v>
      </c>
      <c r="E1657">
        <v>9.0971634626033998E-2</v>
      </c>
    </row>
    <row r="1658" spans="1:5">
      <c r="A1658" t="s">
        <v>25</v>
      </c>
      <c r="B1658" t="s">
        <v>26</v>
      </c>
      <c r="C1658" t="s">
        <v>1</v>
      </c>
      <c r="D1658" t="s">
        <v>26</v>
      </c>
      <c r="E1658">
        <v>0.12961843630497899</v>
      </c>
    </row>
    <row r="1659" spans="1:5">
      <c r="A1659" t="s">
        <v>25</v>
      </c>
      <c r="B1659" t="s">
        <v>26</v>
      </c>
      <c r="C1659" t="s">
        <v>1</v>
      </c>
      <c r="D1659" t="s">
        <v>26</v>
      </c>
      <c r="E1659">
        <v>0.15042378761149799</v>
      </c>
    </row>
    <row r="1660" spans="1:5">
      <c r="A1660" t="s">
        <v>25</v>
      </c>
      <c r="B1660" t="s">
        <v>26</v>
      </c>
      <c r="C1660" t="s">
        <v>1</v>
      </c>
      <c r="D1660" t="s">
        <v>26</v>
      </c>
      <c r="E1660">
        <v>4.7306766732654E-2</v>
      </c>
    </row>
    <row r="1661" spans="1:5">
      <c r="A1661" t="s">
        <v>25</v>
      </c>
      <c r="B1661" t="s">
        <v>26</v>
      </c>
      <c r="C1661" t="s">
        <v>1</v>
      </c>
      <c r="D1661" t="s">
        <v>26</v>
      </c>
      <c r="E1661">
        <v>0.147860364316522</v>
      </c>
    </row>
    <row r="1662" spans="1:5">
      <c r="A1662" t="s">
        <v>25</v>
      </c>
      <c r="B1662" t="s">
        <v>26</v>
      </c>
      <c r="C1662" t="s">
        <v>1</v>
      </c>
      <c r="D1662" t="s">
        <v>26</v>
      </c>
      <c r="E1662">
        <v>8.6222020674339997E-2</v>
      </c>
    </row>
    <row r="1663" spans="1:5">
      <c r="A1663" t="s">
        <v>25</v>
      </c>
      <c r="B1663" t="s">
        <v>26</v>
      </c>
      <c r="C1663" t="s">
        <v>1</v>
      </c>
      <c r="D1663" t="s">
        <v>26</v>
      </c>
      <c r="E1663">
        <v>0.20190063970878</v>
      </c>
    </row>
    <row r="1664" spans="1:5">
      <c r="A1664" t="s">
        <v>25</v>
      </c>
      <c r="B1664" t="s">
        <v>26</v>
      </c>
      <c r="C1664" t="s">
        <v>1</v>
      </c>
      <c r="D1664" t="s">
        <v>26</v>
      </c>
      <c r="E1664">
        <v>7.6678344872426002E-2</v>
      </c>
    </row>
    <row r="1665" spans="1:5">
      <c r="A1665" t="s">
        <v>25</v>
      </c>
      <c r="B1665" t="s">
        <v>26</v>
      </c>
      <c r="C1665" t="s">
        <v>1</v>
      </c>
      <c r="D1665" t="s">
        <v>26</v>
      </c>
      <c r="E1665">
        <v>8.5750673708318001E-2</v>
      </c>
    </row>
    <row r="1666" spans="1:5">
      <c r="A1666" t="s">
        <v>25</v>
      </c>
      <c r="B1666" t="s">
        <v>26</v>
      </c>
      <c r="C1666" t="s">
        <v>1</v>
      </c>
      <c r="D1666" t="s">
        <v>26</v>
      </c>
      <c r="E1666">
        <v>9.2766000283125996E-2</v>
      </c>
    </row>
    <row r="1667" spans="1:5">
      <c r="A1667" t="s">
        <v>25</v>
      </c>
      <c r="B1667" t="s">
        <v>26</v>
      </c>
      <c r="C1667" t="s">
        <v>1</v>
      </c>
      <c r="D1667" t="s">
        <v>26</v>
      </c>
      <c r="E1667">
        <v>0.657423876148856</v>
      </c>
    </row>
    <row r="1668" spans="1:5">
      <c r="A1668" t="s">
        <v>25</v>
      </c>
      <c r="B1668" t="s">
        <v>26</v>
      </c>
      <c r="C1668" t="s">
        <v>1</v>
      </c>
      <c r="D1668" t="s">
        <v>26</v>
      </c>
      <c r="E1668">
        <v>5.2313275127704999E-2</v>
      </c>
    </row>
    <row r="1669" spans="1:5">
      <c r="A1669" t="s">
        <v>25</v>
      </c>
      <c r="B1669" t="s">
        <v>26</v>
      </c>
      <c r="C1669" t="s">
        <v>1</v>
      </c>
      <c r="D1669" t="s">
        <v>26</v>
      </c>
      <c r="E1669">
        <v>0.22011573086800501</v>
      </c>
    </row>
    <row r="1670" spans="1:5">
      <c r="A1670" t="s">
        <v>25</v>
      </c>
      <c r="B1670" t="s">
        <v>26</v>
      </c>
      <c r="C1670" t="s">
        <v>1</v>
      </c>
      <c r="D1670" t="s">
        <v>26</v>
      </c>
      <c r="E1670">
        <v>2.2173764725876999E-2</v>
      </c>
    </row>
    <row r="1671" spans="1:5">
      <c r="A1671" t="s">
        <v>25</v>
      </c>
      <c r="B1671" t="s">
        <v>26</v>
      </c>
      <c r="C1671" t="s">
        <v>1</v>
      </c>
      <c r="D1671" t="s">
        <v>26</v>
      </c>
      <c r="E1671">
        <v>8.5037917707786001E-2</v>
      </c>
    </row>
    <row r="1672" spans="1:5">
      <c r="A1672" t="s">
        <v>25</v>
      </c>
      <c r="B1672" t="s">
        <v>26</v>
      </c>
      <c r="C1672" t="s">
        <v>1</v>
      </c>
      <c r="D1672" t="s">
        <v>26</v>
      </c>
      <c r="E1672">
        <v>0.122010612865462</v>
      </c>
    </row>
    <row r="1673" spans="1:5">
      <c r="A1673" t="s">
        <v>25</v>
      </c>
      <c r="B1673" t="s">
        <v>26</v>
      </c>
      <c r="C1673" t="s">
        <v>1</v>
      </c>
      <c r="D1673" t="s">
        <v>26</v>
      </c>
      <c r="E1673">
        <v>6.1329674373157998E-2</v>
      </c>
    </row>
    <row r="1674" spans="1:5">
      <c r="A1674" t="s">
        <v>25</v>
      </c>
      <c r="B1674" t="s">
        <v>26</v>
      </c>
      <c r="C1674" t="s">
        <v>1</v>
      </c>
      <c r="D1674" t="s">
        <v>26</v>
      </c>
      <c r="E1674">
        <v>1.3586180695687001E-2</v>
      </c>
    </row>
    <row r="1675" spans="1:5">
      <c r="A1675" t="s">
        <v>25</v>
      </c>
      <c r="B1675" t="s">
        <v>26</v>
      </c>
      <c r="C1675" t="s">
        <v>1</v>
      </c>
      <c r="D1675" t="s">
        <v>26</v>
      </c>
      <c r="E1675">
        <v>0.144146860034469</v>
      </c>
    </row>
    <row r="1676" spans="1:5">
      <c r="A1676" t="s">
        <v>25</v>
      </c>
      <c r="B1676" t="s">
        <v>26</v>
      </c>
      <c r="C1676" t="s">
        <v>1</v>
      </c>
      <c r="D1676" t="s">
        <v>26</v>
      </c>
      <c r="E1676">
        <v>1.9492882643979002E-2</v>
      </c>
    </row>
    <row r="1677" spans="1:5">
      <c r="A1677" t="s">
        <v>25</v>
      </c>
      <c r="B1677" t="s">
        <v>26</v>
      </c>
      <c r="C1677" t="s">
        <v>1</v>
      </c>
      <c r="D1677" t="s">
        <v>26</v>
      </c>
      <c r="E1677">
        <v>3.7301159639754E-2</v>
      </c>
    </row>
    <row r="1678" spans="1:5">
      <c r="A1678" t="s">
        <v>25</v>
      </c>
      <c r="B1678" t="s">
        <v>26</v>
      </c>
      <c r="C1678" t="s">
        <v>1</v>
      </c>
      <c r="D1678" t="s">
        <v>26</v>
      </c>
      <c r="E1678">
        <v>3.9369880976008999E-2</v>
      </c>
    </row>
    <row r="1679" spans="1:5">
      <c r="A1679" t="s">
        <v>25</v>
      </c>
      <c r="B1679" t="s">
        <v>26</v>
      </c>
      <c r="C1679" t="s">
        <v>1</v>
      </c>
      <c r="D1679" t="s">
        <v>26</v>
      </c>
      <c r="E1679">
        <v>1.8461843803454E-2</v>
      </c>
    </row>
    <row r="1680" spans="1:5">
      <c r="A1680" t="s">
        <v>25</v>
      </c>
      <c r="B1680" t="s">
        <v>26</v>
      </c>
      <c r="C1680" t="s">
        <v>1</v>
      </c>
      <c r="D1680" t="s">
        <v>26</v>
      </c>
      <c r="E1680">
        <v>2.3357069641548999E-2</v>
      </c>
    </row>
    <row r="1681" spans="1:5">
      <c r="A1681" t="s">
        <v>25</v>
      </c>
      <c r="B1681" t="s">
        <v>26</v>
      </c>
      <c r="C1681" t="s">
        <v>1</v>
      </c>
      <c r="D1681" t="s">
        <v>26</v>
      </c>
      <c r="E1681">
        <v>8.5279050934021994E-2</v>
      </c>
    </row>
    <row r="1682" spans="1:5">
      <c r="A1682" t="s">
        <v>25</v>
      </c>
      <c r="B1682" t="s">
        <v>26</v>
      </c>
      <c r="C1682" t="s">
        <v>1</v>
      </c>
      <c r="D1682" t="s">
        <v>26</v>
      </c>
      <c r="E1682">
        <v>0.197536811474227</v>
      </c>
    </row>
    <row r="1683" spans="1:5">
      <c r="A1683" t="s">
        <v>25</v>
      </c>
      <c r="B1683" t="s">
        <v>26</v>
      </c>
      <c r="C1683" t="s">
        <v>1</v>
      </c>
      <c r="D1683" t="s">
        <v>26</v>
      </c>
      <c r="E1683">
        <v>4.0794097405634999E-2</v>
      </c>
    </row>
    <row r="1684" spans="1:5">
      <c r="A1684" t="s">
        <v>25</v>
      </c>
      <c r="B1684" t="s">
        <v>26</v>
      </c>
      <c r="C1684" t="s">
        <v>1</v>
      </c>
      <c r="D1684" t="s">
        <v>26</v>
      </c>
      <c r="E1684">
        <v>5.9884724497477997E-2</v>
      </c>
    </row>
    <row r="1685" spans="1:5">
      <c r="A1685" t="s">
        <v>25</v>
      </c>
      <c r="B1685" t="s">
        <v>26</v>
      </c>
      <c r="C1685" t="s">
        <v>1</v>
      </c>
      <c r="D1685" t="s">
        <v>26</v>
      </c>
      <c r="E1685">
        <v>5.0328670726835001E-2</v>
      </c>
    </row>
    <row r="1686" spans="1:5">
      <c r="A1686" t="s">
        <v>25</v>
      </c>
      <c r="B1686" t="s">
        <v>26</v>
      </c>
      <c r="C1686" t="s">
        <v>1</v>
      </c>
      <c r="D1686" t="s">
        <v>26</v>
      </c>
      <c r="E1686">
        <v>0.179532778220861</v>
      </c>
    </row>
    <row r="1687" spans="1:5">
      <c r="A1687" t="s">
        <v>25</v>
      </c>
      <c r="B1687" t="s">
        <v>26</v>
      </c>
      <c r="C1687" t="s">
        <v>1</v>
      </c>
      <c r="D1687" t="s">
        <v>26</v>
      </c>
      <c r="E1687">
        <v>8.3214806704755007E-2</v>
      </c>
    </row>
    <row r="1688" spans="1:5">
      <c r="A1688" t="s">
        <v>25</v>
      </c>
      <c r="B1688" t="s">
        <v>26</v>
      </c>
      <c r="C1688" t="s">
        <v>1</v>
      </c>
      <c r="D1688" t="s">
        <v>26</v>
      </c>
      <c r="E1688">
        <v>6.4070632093259999E-2</v>
      </c>
    </row>
    <row r="1689" spans="1:5">
      <c r="A1689" t="s">
        <v>25</v>
      </c>
      <c r="B1689" t="s">
        <v>26</v>
      </c>
      <c r="C1689" t="s">
        <v>1</v>
      </c>
      <c r="D1689" t="s">
        <v>26</v>
      </c>
      <c r="E1689">
        <v>1.8524426740363E-2</v>
      </c>
    </row>
    <row r="1690" spans="1:5">
      <c r="A1690" t="s">
        <v>25</v>
      </c>
      <c r="B1690" t="s">
        <v>26</v>
      </c>
      <c r="C1690" t="s">
        <v>1</v>
      </c>
      <c r="D1690" t="s">
        <v>26</v>
      </c>
      <c r="E1690">
        <v>1.8524424123444998E-2</v>
      </c>
    </row>
    <row r="1691" spans="1:5">
      <c r="A1691" t="s">
        <v>25</v>
      </c>
      <c r="B1691" t="s">
        <v>26</v>
      </c>
      <c r="C1691" t="s">
        <v>1</v>
      </c>
      <c r="D1691" t="s">
        <v>26</v>
      </c>
      <c r="E1691">
        <v>7.6990001073535E-2</v>
      </c>
    </row>
    <row r="1692" spans="1:5">
      <c r="A1692" t="s">
        <v>25</v>
      </c>
      <c r="B1692" t="s">
        <v>26</v>
      </c>
      <c r="C1692" t="s">
        <v>1</v>
      </c>
      <c r="D1692" t="s">
        <v>26</v>
      </c>
      <c r="E1692">
        <v>0.12967087091007101</v>
      </c>
    </row>
    <row r="1693" spans="1:5">
      <c r="A1693" t="s">
        <v>25</v>
      </c>
      <c r="B1693" t="s">
        <v>26</v>
      </c>
      <c r="C1693" t="s">
        <v>1</v>
      </c>
      <c r="D1693" t="s">
        <v>26</v>
      </c>
      <c r="E1693">
        <v>8.2440389332288005E-2</v>
      </c>
    </row>
    <row r="1694" spans="1:5">
      <c r="A1694" t="s">
        <v>25</v>
      </c>
      <c r="B1694" t="s">
        <v>26</v>
      </c>
      <c r="C1694" t="s">
        <v>1</v>
      </c>
      <c r="D1694" t="s">
        <v>26</v>
      </c>
      <c r="E1694">
        <v>0.35491706633653403</v>
      </c>
    </row>
    <row r="1695" spans="1:5">
      <c r="A1695" t="s">
        <v>25</v>
      </c>
      <c r="B1695" t="s">
        <v>26</v>
      </c>
      <c r="C1695" t="s">
        <v>1</v>
      </c>
      <c r="D1695" t="s">
        <v>26</v>
      </c>
      <c r="E1695">
        <v>0.100160875230126</v>
      </c>
    </row>
    <row r="1696" spans="1:5">
      <c r="A1696" t="s">
        <v>25</v>
      </c>
      <c r="B1696" t="s">
        <v>26</v>
      </c>
      <c r="C1696" t="s">
        <v>1</v>
      </c>
      <c r="D1696" t="s">
        <v>26</v>
      </c>
      <c r="E1696">
        <v>0.113976121232779</v>
      </c>
    </row>
    <row r="1697" spans="1:5">
      <c r="A1697" t="s">
        <v>25</v>
      </c>
      <c r="B1697" t="s">
        <v>26</v>
      </c>
      <c r="C1697" t="s">
        <v>1</v>
      </c>
      <c r="D1697" t="s">
        <v>26</v>
      </c>
      <c r="E1697">
        <v>9.7828719967371996E-2</v>
      </c>
    </row>
    <row r="1698" spans="1:5">
      <c r="A1698" t="s">
        <v>25</v>
      </c>
      <c r="B1698" t="s">
        <v>26</v>
      </c>
      <c r="C1698" t="s">
        <v>1</v>
      </c>
      <c r="D1698" t="s">
        <v>26</v>
      </c>
      <c r="E1698">
        <v>0.241617867361439</v>
      </c>
    </row>
    <row r="1699" spans="1:5">
      <c r="A1699" t="s">
        <v>25</v>
      </c>
      <c r="B1699" t="s">
        <v>26</v>
      </c>
      <c r="C1699" t="s">
        <v>1</v>
      </c>
      <c r="D1699" t="s">
        <v>26</v>
      </c>
      <c r="E1699">
        <v>0.12027997418969801</v>
      </c>
    </row>
    <row r="1700" spans="1:5">
      <c r="A1700" t="s">
        <v>25</v>
      </c>
      <c r="B1700" t="s">
        <v>26</v>
      </c>
      <c r="C1700" t="s">
        <v>1</v>
      </c>
      <c r="D1700" t="s">
        <v>26</v>
      </c>
      <c r="E1700">
        <v>1.9939938081114002E-2</v>
      </c>
    </row>
    <row r="1701" spans="1:5">
      <c r="A1701" t="s">
        <v>25</v>
      </c>
      <c r="B1701" t="s">
        <v>26</v>
      </c>
      <c r="C1701" t="s">
        <v>1</v>
      </c>
      <c r="D1701" t="s">
        <v>26</v>
      </c>
      <c r="E1701">
        <v>1.6341621731891999E-2</v>
      </c>
    </row>
    <row r="1702" spans="1:5">
      <c r="A1702" t="s">
        <v>25</v>
      </c>
      <c r="B1702" t="s">
        <v>26</v>
      </c>
      <c r="C1702" t="s">
        <v>1</v>
      </c>
      <c r="D1702" t="s">
        <v>26</v>
      </c>
      <c r="E1702">
        <v>1.6185132833259001E-2</v>
      </c>
    </row>
    <row r="1703" spans="1:5">
      <c r="A1703" t="s">
        <v>25</v>
      </c>
      <c r="B1703" t="s">
        <v>26</v>
      </c>
      <c r="C1703" t="s">
        <v>1</v>
      </c>
      <c r="D1703" t="s">
        <v>26</v>
      </c>
      <c r="E1703">
        <v>8.9202301173468002E-2</v>
      </c>
    </row>
    <row r="1704" spans="1:5">
      <c r="A1704" t="s">
        <v>25</v>
      </c>
      <c r="B1704" t="s">
        <v>26</v>
      </c>
      <c r="C1704" t="s">
        <v>1</v>
      </c>
      <c r="D1704" t="s">
        <v>26</v>
      </c>
      <c r="E1704">
        <v>0.135755409190463</v>
      </c>
    </row>
    <row r="1705" spans="1:5">
      <c r="A1705" t="s">
        <v>25</v>
      </c>
      <c r="B1705" t="s">
        <v>26</v>
      </c>
      <c r="C1705" t="s">
        <v>1</v>
      </c>
      <c r="D1705" t="s">
        <v>26</v>
      </c>
      <c r="E1705">
        <v>0.15776594192955801</v>
      </c>
    </row>
    <row r="1706" spans="1:5">
      <c r="A1706" t="s">
        <v>25</v>
      </c>
      <c r="B1706" t="s">
        <v>26</v>
      </c>
      <c r="C1706" t="s">
        <v>1</v>
      </c>
      <c r="D1706" t="s">
        <v>26</v>
      </c>
      <c r="E1706">
        <v>7.5132190651899994E-2</v>
      </c>
    </row>
    <row r="1707" spans="1:5">
      <c r="A1707" t="s">
        <v>25</v>
      </c>
      <c r="B1707" t="s">
        <v>26</v>
      </c>
      <c r="C1707" t="s">
        <v>1</v>
      </c>
      <c r="D1707" t="s">
        <v>26</v>
      </c>
      <c r="E1707">
        <v>0.63048745846943399</v>
      </c>
    </row>
    <row r="1708" spans="1:5">
      <c r="A1708" t="s">
        <v>25</v>
      </c>
      <c r="B1708" t="s">
        <v>26</v>
      </c>
      <c r="C1708" t="s">
        <v>1</v>
      </c>
      <c r="D1708" t="s">
        <v>26</v>
      </c>
      <c r="E1708">
        <v>0.63260101851014705</v>
      </c>
    </row>
    <row r="1709" spans="1:5">
      <c r="A1709" t="s">
        <v>25</v>
      </c>
      <c r="B1709" t="s">
        <v>26</v>
      </c>
      <c r="C1709" t="s">
        <v>1</v>
      </c>
      <c r="D1709" t="s">
        <v>26</v>
      </c>
      <c r="E1709">
        <v>2.5638063931736E-2</v>
      </c>
    </row>
    <row r="1710" spans="1:5">
      <c r="A1710" t="s">
        <v>25</v>
      </c>
      <c r="B1710" t="s">
        <v>26</v>
      </c>
      <c r="C1710" t="s">
        <v>1</v>
      </c>
      <c r="D1710" t="s">
        <v>26</v>
      </c>
      <c r="E1710">
        <v>8.6236355526019007E-2</v>
      </c>
    </row>
    <row r="1711" spans="1:5">
      <c r="A1711" t="s">
        <v>25</v>
      </c>
      <c r="B1711" t="s">
        <v>26</v>
      </c>
      <c r="C1711" t="s">
        <v>1</v>
      </c>
      <c r="D1711" t="s">
        <v>26</v>
      </c>
      <c r="E1711">
        <v>4.0980779082970001E-2</v>
      </c>
    </row>
    <row r="1712" spans="1:5">
      <c r="A1712" t="s">
        <v>25</v>
      </c>
      <c r="B1712" t="s">
        <v>26</v>
      </c>
      <c r="C1712" t="s">
        <v>1</v>
      </c>
      <c r="D1712" t="s">
        <v>26</v>
      </c>
      <c r="E1712">
        <v>0.18832351103116801</v>
      </c>
    </row>
    <row r="1713" spans="1:5">
      <c r="A1713" t="s">
        <v>25</v>
      </c>
      <c r="B1713" t="s">
        <v>26</v>
      </c>
      <c r="C1713" t="s">
        <v>1</v>
      </c>
      <c r="D1713" t="s">
        <v>26</v>
      </c>
      <c r="E1713">
        <v>8.2524014479516003E-2</v>
      </c>
    </row>
    <row r="1714" spans="1:5">
      <c r="A1714" t="s">
        <v>25</v>
      </c>
      <c r="B1714" t="s">
        <v>26</v>
      </c>
      <c r="C1714" t="s">
        <v>1</v>
      </c>
      <c r="D1714" t="s">
        <v>26</v>
      </c>
      <c r="E1714">
        <v>0.11989997689901501</v>
      </c>
    </row>
    <row r="1715" spans="1:5">
      <c r="A1715" t="s">
        <v>25</v>
      </c>
      <c r="B1715" t="s">
        <v>26</v>
      </c>
      <c r="C1715" t="s">
        <v>1</v>
      </c>
      <c r="D1715" t="s">
        <v>26</v>
      </c>
      <c r="E1715">
        <v>2.9707227885555999E-2</v>
      </c>
    </row>
    <row r="1716" spans="1:5">
      <c r="A1716" t="s">
        <v>25</v>
      </c>
      <c r="B1716" t="s">
        <v>26</v>
      </c>
      <c r="C1716" t="s">
        <v>1</v>
      </c>
      <c r="D1716" t="s">
        <v>26</v>
      </c>
      <c r="E1716">
        <v>1.8211373000925998E-2</v>
      </c>
    </row>
    <row r="1717" spans="1:5">
      <c r="A1717" t="s">
        <v>25</v>
      </c>
      <c r="B1717" t="s">
        <v>26</v>
      </c>
      <c r="C1717" t="s">
        <v>1</v>
      </c>
      <c r="D1717" t="s">
        <v>26</v>
      </c>
      <c r="E1717">
        <v>3.3421047278934003E-2</v>
      </c>
    </row>
    <row r="1718" spans="1:5">
      <c r="A1718" t="s">
        <v>25</v>
      </c>
      <c r="B1718" t="s">
        <v>26</v>
      </c>
      <c r="C1718" t="s">
        <v>1</v>
      </c>
      <c r="D1718" t="s">
        <v>26</v>
      </c>
      <c r="E1718">
        <v>3.6422805559126997E-2</v>
      </c>
    </row>
    <row r="1719" spans="1:5">
      <c r="A1719" t="s">
        <v>25</v>
      </c>
      <c r="B1719" t="s">
        <v>26</v>
      </c>
      <c r="C1719" t="s">
        <v>1</v>
      </c>
      <c r="D1719" t="s">
        <v>26</v>
      </c>
      <c r="E1719">
        <v>3.5208212330503003E-2</v>
      </c>
    </row>
    <row r="1720" spans="1:5">
      <c r="A1720" t="s">
        <v>25</v>
      </c>
      <c r="B1720" t="s">
        <v>26</v>
      </c>
      <c r="C1720" t="s">
        <v>1</v>
      </c>
      <c r="D1720" t="s">
        <v>26</v>
      </c>
      <c r="E1720">
        <v>5.1215203541468003E-2</v>
      </c>
    </row>
    <row r="1721" spans="1:5">
      <c r="A1721" t="s">
        <v>25</v>
      </c>
      <c r="B1721" t="s">
        <v>26</v>
      </c>
      <c r="C1721" t="s">
        <v>1</v>
      </c>
      <c r="D1721" t="s">
        <v>26</v>
      </c>
      <c r="E1721">
        <v>7.2845538901002996E-2</v>
      </c>
    </row>
    <row r="1722" spans="1:5">
      <c r="A1722" t="s">
        <v>25</v>
      </c>
      <c r="B1722" t="s">
        <v>26</v>
      </c>
      <c r="C1722" t="s">
        <v>1</v>
      </c>
      <c r="D1722" t="s">
        <v>26</v>
      </c>
      <c r="E1722">
        <v>7.2614090962248995E-2</v>
      </c>
    </row>
    <row r="1723" spans="1:5">
      <c r="A1723" t="s">
        <v>25</v>
      </c>
      <c r="B1723" t="s">
        <v>26</v>
      </c>
      <c r="C1723" t="s">
        <v>1</v>
      </c>
      <c r="D1723" t="s">
        <v>26</v>
      </c>
      <c r="E1723">
        <v>8.6153976237258997E-2</v>
      </c>
    </row>
    <row r="1724" spans="1:5">
      <c r="A1724" t="s">
        <v>25</v>
      </c>
      <c r="B1724" t="s">
        <v>26</v>
      </c>
      <c r="C1724" t="s">
        <v>1</v>
      </c>
      <c r="D1724" t="s">
        <v>26</v>
      </c>
      <c r="E1724">
        <v>0.179844624589792</v>
      </c>
    </row>
    <row r="1725" spans="1:5">
      <c r="A1725" t="s">
        <v>25</v>
      </c>
      <c r="B1725" t="s">
        <v>26</v>
      </c>
      <c r="C1725" t="s">
        <v>1</v>
      </c>
      <c r="D1725" t="s">
        <v>26</v>
      </c>
      <c r="E1725">
        <v>0.15698046185674799</v>
      </c>
    </row>
    <row r="1726" spans="1:5">
      <c r="A1726" t="s">
        <v>25</v>
      </c>
      <c r="B1726" t="s">
        <v>26</v>
      </c>
      <c r="C1726" t="s">
        <v>1</v>
      </c>
      <c r="D1726" t="s">
        <v>26</v>
      </c>
      <c r="E1726">
        <v>5.3357893319386E-2</v>
      </c>
    </row>
    <row r="1727" spans="1:5">
      <c r="A1727" t="s">
        <v>25</v>
      </c>
      <c r="B1727" t="s">
        <v>26</v>
      </c>
      <c r="C1727" t="s">
        <v>1</v>
      </c>
      <c r="D1727" t="s">
        <v>26</v>
      </c>
      <c r="E1727">
        <v>0.11254466203909801</v>
      </c>
    </row>
    <row r="1728" spans="1:5">
      <c r="A1728" t="s">
        <v>25</v>
      </c>
      <c r="B1728" t="s">
        <v>26</v>
      </c>
      <c r="C1728" t="s">
        <v>1</v>
      </c>
      <c r="D1728" t="s">
        <v>26</v>
      </c>
      <c r="E1728">
        <v>0.144052130972491</v>
      </c>
    </row>
    <row r="1729" spans="1:5">
      <c r="A1729" t="s">
        <v>25</v>
      </c>
      <c r="B1729" t="s">
        <v>26</v>
      </c>
      <c r="C1729" t="s">
        <v>1</v>
      </c>
      <c r="D1729" t="s">
        <v>26</v>
      </c>
      <c r="E1729">
        <v>6.7890303442398006E-2</v>
      </c>
    </row>
    <row r="1730" spans="1:5">
      <c r="A1730" t="s">
        <v>25</v>
      </c>
      <c r="B1730" t="s">
        <v>26</v>
      </c>
      <c r="C1730" t="s">
        <v>1</v>
      </c>
      <c r="D1730" t="s">
        <v>26</v>
      </c>
      <c r="E1730">
        <v>3.4050920451529E-2</v>
      </c>
    </row>
    <row r="1731" spans="1:5">
      <c r="A1731" t="s">
        <v>25</v>
      </c>
      <c r="B1731" t="s">
        <v>26</v>
      </c>
      <c r="C1731" t="s">
        <v>1</v>
      </c>
      <c r="D1731" t="s">
        <v>26</v>
      </c>
      <c r="E1731">
        <v>4.6493220847465003E-2</v>
      </c>
    </row>
    <row r="1732" spans="1:5">
      <c r="A1732" t="s">
        <v>25</v>
      </c>
      <c r="B1732" t="s">
        <v>26</v>
      </c>
      <c r="C1732" t="s">
        <v>1</v>
      </c>
      <c r="D1732" t="s">
        <v>26</v>
      </c>
      <c r="E1732">
        <v>0.180065090151136</v>
      </c>
    </row>
    <row r="1733" spans="1:5">
      <c r="A1733" t="s">
        <v>25</v>
      </c>
      <c r="B1733" t="s">
        <v>26</v>
      </c>
      <c r="C1733" t="s">
        <v>1</v>
      </c>
      <c r="D1733" t="s">
        <v>26</v>
      </c>
      <c r="E1733">
        <v>0.20890163683704699</v>
      </c>
    </row>
    <row r="1734" spans="1:5">
      <c r="A1734" t="s">
        <v>25</v>
      </c>
      <c r="B1734" t="s">
        <v>26</v>
      </c>
      <c r="C1734" t="s">
        <v>1</v>
      </c>
      <c r="D1734" t="s">
        <v>26</v>
      </c>
      <c r="E1734">
        <v>3.2874701303878998E-2</v>
      </c>
    </row>
    <row r="1735" spans="1:5">
      <c r="A1735" t="s">
        <v>25</v>
      </c>
      <c r="B1735" t="s">
        <v>26</v>
      </c>
      <c r="C1735" t="s">
        <v>1</v>
      </c>
      <c r="D1735" t="s">
        <v>26</v>
      </c>
      <c r="E1735">
        <v>6.2232878602526999E-2</v>
      </c>
    </row>
    <row r="1736" spans="1:5">
      <c r="A1736" t="s">
        <v>25</v>
      </c>
      <c r="B1736" t="s">
        <v>26</v>
      </c>
      <c r="C1736" t="s">
        <v>1</v>
      </c>
      <c r="D1736" t="s">
        <v>26</v>
      </c>
      <c r="E1736">
        <v>0.10644015936566199</v>
      </c>
    </row>
    <row r="1737" spans="1:5">
      <c r="A1737" t="s">
        <v>25</v>
      </c>
      <c r="B1737" t="s">
        <v>26</v>
      </c>
      <c r="C1737" t="s">
        <v>1</v>
      </c>
      <c r="D1737" t="s">
        <v>26</v>
      </c>
      <c r="E1737">
        <v>5.0799228902228002E-2</v>
      </c>
    </row>
    <row r="1738" spans="1:5">
      <c r="A1738" t="s">
        <v>25</v>
      </c>
      <c r="B1738" t="s">
        <v>26</v>
      </c>
      <c r="C1738" t="s">
        <v>1</v>
      </c>
      <c r="D1738" t="s">
        <v>26</v>
      </c>
      <c r="E1738">
        <v>4.6894155153077002E-2</v>
      </c>
    </row>
    <row r="1739" spans="1:5">
      <c r="A1739" t="s">
        <v>25</v>
      </c>
      <c r="B1739" t="s">
        <v>26</v>
      </c>
      <c r="C1739" t="s">
        <v>1</v>
      </c>
      <c r="D1739" t="s">
        <v>26</v>
      </c>
      <c r="E1739">
        <v>8.8701528270541993E-2</v>
      </c>
    </row>
    <row r="1740" spans="1:5">
      <c r="A1740" t="s">
        <v>25</v>
      </c>
      <c r="B1740" t="s">
        <v>26</v>
      </c>
      <c r="C1740" t="s">
        <v>1</v>
      </c>
      <c r="D1740" t="s">
        <v>26</v>
      </c>
      <c r="E1740">
        <v>5.5091307706081998E-2</v>
      </c>
    </row>
    <row r="1741" spans="1:5">
      <c r="A1741" t="s">
        <v>25</v>
      </c>
      <c r="B1741" t="s">
        <v>26</v>
      </c>
      <c r="C1741" t="s">
        <v>1</v>
      </c>
      <c r="D1741" t="s">
        <v>26</v>
      </c>
      <c r="E1741">
        <v>5.3709343156136999E-2</v>
      </c>
    </row>
    <row r="1742" spans="1:5">
      <c r="A1742" t="s">
        <v>25</v>
      </c>
      <c r="B1742" t="s">
        <v>26</v>
      </c>
      <c r="C1742" t="s">
        <v>1</v>
      </c>
      <c r="D1742" t="s">
        <v>26</v>
      </c>
      <c r="E1742">
        <v>4.1154331743610002E-2</v>
      </c>
    </row>
    <row r="1743" spans="1:5">
      <c r="A1743" t="s">
        <v>25</v>
      </c>
      <c r="B1743" t="s">
        <v>26</v>
      </c>
      <c r="C1743" t="s">
        <v>1</v>
      </c>
      <c r="D1743" t="s">
        <v>26</v>
      </c>
      <c r="E1743">
        <v>3.8824986448700999E-2</v>
      </c>
    </row>
    <row r="1744" spans="1:5">
      <c r="A1744" t="s">
        <v>25</v>
      </c>
      <c r="B1744" t="s">
        <v>26</v>
      </c>
      <c r="C1744" t="s">
        <v>1</v>
      </c>
      <c r="D1744" t="s">
        <v>26</v>
      </c>
      <c r="E1744">
        <v>4.0493209439105997E-2</v>
      </c>
    </row>
    <row r="1745" spans="1:5">
      <c r="A1745" t="s">
        <v>25</v>
      </c>
      <c r="B1745" t="s">
        <v>26</v>
      </c>
      <c r="C1745" t="s">
        <v>1</v>
      </c>
      <c r="D1745" t="s">
        <v>26</v>
      </c>
      <c r="E1745">
        <v>0.13536185096228301</v>
      </c>
    </row>
    <row r="1746" spans="1:5">
      <c r="A1746" t="s">
        <v>25</v>
      </c>
      <c r="B1746" t="s">
        <v>26</v>
      </c>
      <c r="C1746" t="s">
        <v>1</v>
      </c>
      <c r="D1746" t="s">
        <v>26</v>
      </c>
      <c r="E1746">
        <v>5.4451869729013003E-2</v>
      </c>
    </row>
    <row r="1747" spans="1:5">
      <c r="A1747" t="s">
        <v>25</v>
      </c>
      <c r="B1747" t="s">
        <v>26</v>
      </c>
      <c r="C1747" t="s">
        <v>1</v>
      </c>
      <c r="D1747" t="s">
        <v>26</v>
      </c>
      <c r="E1747">
        <v>5.4451847520405001E-2</v>
      </c>
    </row>
    <row r="1748" spans="1:5">
      <c r="A1748" t="s">
        <v>25</v>
      </c>
      <c r="B1748" t="s">
        <v>26</v>
      </c>
      <c r="C1748" t="s">
        <v>1</v>
      </c>
      <c r="D1748" t="s">
        <v>26</v>
      </c>
      <c r="E1748">
        <v>5.4451858560098002E-2</v>
      </c>
    </row>
    <row r="1749" spans="1:5">
      <c r="A1749" t="s">
        <v>25</v>
      </c>
      <c r="B1749" t="s">
        <v>26</v>
      </c>
      <c r="C1749" t="s">
        <v>1</v>
      </c>
      <c r="D1749" t="s">
        <v>26</v>
      </c>
      <c r="E1749">
        <v>3.2638351837555001E-2</v>
      </c>
    </row>
    <row r="1750" spans="1:5">
      <c r="A1750" t="s">
        <v>25</v>
      </c>
      <c r="B1750" t="s">
        <v>26</v>
      </c>
      <c r="C1750" t="s">
        <v>1</v>
      </c>
      <c r="D1750" t="s">
        <v>26</v>
      </c>
      <c r="E1750">
        <v>1.8150637195941999E-2</v>
      </c>
    </row>
    <row r="1751" spans="1:5">
      <c r="A1751" t="s">
        <v>25</v>
      </c>
      <c r="B1751" t="s">
        <v>26</v>
      </c>
      <c r="C1751" t="s">
        <v>1</v>
      </c>
      <c r="D1751" t="s">
        <v>26</v>
      </c>
      <c r="E1751">
        <v>5.3884141364279999E-2</v>
      </c>
    </row>
    <row r="1752" spans="1:5">
      <c r="A1752" t="s">
        <v>25</v>
      </c>
      <c r="B1752" t="s">
        <v>26</v>
      </c>
      <c r="C1752" t="s">
        <v>1</v>
      </c>
      <c r="D1752" t="s">
        <v>26</v>
      </c>
      <c r="E1752">
        <v>0.16335561076385599</v>
      </c>
    </row>
    <row r="1753" spans="1:5">
      <c r="A1753" t="s">
        <v>25</v>
      </c>
      <c r="B1753" t="s">
        <v>26</v>
      </c>
      <c r="C1753" t="s">
        <v>1</v>
      </c>
      <c r="D1753" t="s">
        <v>26</v>
      </c>
      <c r="E1753">
        <v>1.8150605050939999E-2</v>
      </c>
    </row>
    <row r="1754" spans="1:5">
      <c r="A1754" t="s">
        <v>25</v>
      </c>
      <c r="B1754" t="s">
        <v>26</v>
      </c>
      <c r="C1754" t="s">
        <v>1</v>
      </c>
      <c r="D1754" t="s">
        <v>26</v>
      </c>
      <c r="E1754">
        <v>0.154380300120044</v>
      </c>
    </row>
    <row r="1755" spans="1:5">
      <c r="A1755" t="s">
        <v>25</v>
      </c>
      <c r="B1755" t="s">
        <v>26</v>
      </c>
      <c r="C1755" t="s">
        <v>1</v>
      </c>
      <c r="D1755" t="s">
        <v>26</v>
      </c>
      <c r="E1755">
        <v>3.6301258331991999E-2</v>
      </c>
    </row>
    <row r="1756" spans="1:5">
      <c r="A1756" t="s">
        <v>25</v>
      </c>
      <c r="B1756" t="s">
        <v>26</v>
      </c>
      <c r="C1756" t="s">
        <v>1</v>
      </c>
      <c r="D1756" t="s">
        <v>26</v>
      </c>
      <c r="E1756">
        <v>4.7925785686743001E-2</v>
      </c>
    </row>
    <row r="1757" spans="1:5">
      <c r="A1757" t="s">
        <v>25</v>
      </c>
      <c r="B1757" t="s">
        <v>26</v>
      </c>
      <c r="C1757" t="s">
        <v>1</v>
      </c>
      <c r="D1757" t="s">
        <v>26</v>
      </c>
      <c r="E1757">
        <v>7.7868280683342006E-2</v>
      </c>
    </row>
    <row r="1758" spans="1:5">
      <c r="A1758" t="s">
        <v>25</v>
      </c>
      <c r="B1758" t="s">
        <v>26</v>
      </c>
      <c r="C1758" t="s">
        <v>1</v>
      </c>
      <c r="D1758" t="s">
        <v>26</v>
      </c>
      <c r="E1758">
        <v>2.0261019829537E-2</v>
      </c>
    </row>
    <row r="1759" spans="1:5">
      <c r="A1759" t="s">
        <v>25</v>
      </c>
      <c r="B1759" t="s">
        <v>26</v>
      </c>
      <c r="C1759" t="s">
        <v>1</v>
      </c>
      <c r="D1759" t="s">
        <v>26</v>
      </c>
      <c r="E1759">
        <v>5.0076457931103997E-2</v>
      </c>
    </row>
    <row r="1760" spans="1:5">
      <c r="A1760" t="s">
        <v>25</v>
      </c>
      <c r="B1760" t="s">
        <v>26</v>
      </c>
      <c r="C1760" t="s">
        <v>1</v>
      </c>
      <c r="D1760" t="s">
        <v>26</v>
      </c>
      <c r="E1760">
        <v>9.4426798370760998E-2</v>
      </c>
    </row>
    <row r="1761" spans="1:5">
      <c r="A1761" t="s">
        <v>25</v>
      </c>
      <c r="B1761" t="s">
        <v>26</v>
      </c>
      <c r="C1761" t="s">
        <v>1</v>
      </c>
      <c r="D1761" t="s">
        <v>26</v>
      </c>
      <c r="E1761">
        <v>0.24562063994934999</v>
      </c>
    </row>
    <row r="1762" spans="1:5">
      <c r="A1762" t="s">
        <v>25</v>
      </c>
      <c r="B1762" t="s">
        <v>26</v>
      </c>
      <c r="C1762" t="s">
        <v>1</v>
      </c>
      <c r="D1762" t="s">
        <v>26</v>
      </c>
      <c r="E1762">
        <v>0.16901322414957201</v>
      </c>
    </row>
    <row r="1763" spans="1:5">
      <c r="A1763" t="s">
        <v>25</v>
      </c>
      <c r="B1763" t="s">
        <v>26</v>
      </c>
      <c r="C1763" t="s">
        <v>1</v>
      </c>
      <c r="D1763" t="s">
        <v>26</v>
      </c>
      <c r="E1763">
        <v>0.320802006994997</v>
      </c>
    </row>
    <row r="1764" spans="1:5">
      <c r="A1764" t="s">
        <v>25</v>
      </c>
      <c r="B1764" t="s">
        <v>26</v>
      </c>
      <c r="C1764" t="s">
        <v>1</v>
      </c>
      <c r="D1764" t="s">
        <v>26</v>
      </c>
      <c r="E1764">
        <v>0.123167493385585</v>
      </c>
    </row>
    <row r="1765" spans="1:5">
      <c r="A1765" t="s">
        <v>25</v>
      </c>
      <c r="B1765" t="s">
        <v>26</v>
      </c>
      <c r="C1765" t="s">
        <v>1</v>
      </c>
      <c r="D1765" t="s">
        <v>26</v>
      </c>
      <c r="E1765">
        <v>6.0469152986052002E-2</v>
      </c>
    </row>
    <row r="1766" spans="1:5">
      <c r="A1766" t="s">
        <v>25</v>
      </c>
      <c r="B1766" t="s">
        <v>26</v>
      </c>
      <c r="C1766" t="s">
        <v>1</v>
      </c>
      <c r="D1766" t="s">
        <v>26</v>
      </c>
      <c r="E1766">
        <v>8.0825088384968005E-2</v>
      </c>
    </row>
    <row r="1767" spans="1:5">
      <c r="A1767" t="s">
        <v>25</v>
      </c>
      <c r="B1767" t="s">
        <v>26</v>
      </c>
      <c r="C1767" t="s">
        <v>1</v>
      </c>
      <c r="D1767" t="s">
        <v>26</v>
      </c>
      <c r="E1767">
        <v>7.7503957723125003E-2</v>
      </c>
    </row>
    <row r="1768" spans="1:5">
      <c r="A1768" t="s">
        <v>25</v>
      </c>
      <c r="B1768" t="s">
        <v>26</v>
      </c>
      <c r="C1768" t="s">
        <v>1</v>
      </c>
      <c r="D1768" t="s">
        <v>26</v>
      </c>
      <c r="E1768">
        <v>0.20402565848958101</v>
      </c>
    </row>
    <row r="1769" spans="1:5">
      <c r="A1769" t="s">
        <v>25</v>
      </c>
      <c r="B1769" t="s">
        <v>26</v>
      </c>
      <c r="C1769" t="s">
        <v>1</v>
      </c>
      <c r="D1769" t="s">
        <v>26</v>
      </c>
      <c r="E1769">
        <v>0.24112115608261001</v>
      </c>
    </row>
    <row r="1770" spans="1:5">
      <c r="A1770" t="s">
        <v>25</v>
      </c>
      <c r="B1770" t="s">
        <v>26</v>
      </c>
      <c r="C1770" t="s">
        <v>1</v>
      </c>
      <c r="D1770" t="s">
        <v>26</v>
      </c>
      <c r="E1770">
        <v>0.43252379227722698</v>
      </c>
    </row>
    <row r="1771" spans="1:5">
      <c r="A1771" t="s">
        <v>25</v>
      </c>
      <c r="B1771" t="s">
        <v>26</v>
      </c>
      <c r="C1771" t="s">
        <v>1</v>
      </c>
      <c r="D1771" t="s">
        <v>26</v>
      </c>
      <c r="E1771">
        <v>0.166039720141341</v>
      </c>
    </row>
    <row r="1772" spans="1:5">
      <c r="A1772" t="s">
        <v>25</v>
      </c>
      <c r="B1772" t="s">
        <v>26</v>
      </c>
      <c r="C1772" t="s">
        <v>1</v>
      </c>
      <c r="D1772" t="s">
        <v>26</v>
      </c>
      <c r="E1772">
        <v>3.5671014676434999E-2</v>
      </c>
    </row>
    <row r="1773" spans="1:5">
      <c r="A1773" t="s">
        <v>25</v>
      </c>
      <c r="B1773" t="s">
        <v>26</v>
      </c>
      <c r="C1773" t="s">
        <v>1</v>
      </c>
      <c r="D1773" t="s">
        <v>26</v>
      </c>
      <c r="E1773">
        <v>2.9484300874862999E-2</v>
      </c>
    </row>
    <row r="1774" spans="1:5">
      <c r="A1774" t="s">
        <v>25</v>
      </c>
      <c r="B1774" t="s">
        <v>26</v>
      </c>
      <c r="C1774" t="s">
        <v>1</v>
      </c>
      <c r="D1774" t="s">
        <v>26</v>
      </c>
      <c r="E1774">
        <v>1.8162832213320001E-2</v>
      </c>
    </row>
    <row r="1775" spans="1:5">
      <c r="A1775" t="s">
        <v>25</v>
      </c>
      <c r="B1775" t="s">
        <v>26</v>
      </c>
      <c r="C1775" t="s">
        <v>1</v>
      </c>
      <c r="D1775" t="s">
        <v>26</v>
      </c>
      <c r="E1775">
        <v>1.5212941831519999E-2</v>
      </c>
    </row>
    <row r="1776" spans="1:5">
      <c r="A1776" t="s">
        <v>25</v>
      </c>
      <c r="B1776" t="s">
        <v>26</v>
      </c>
      <c r="C1776" t="s">
        <v>1</v>
      </c>
      <c r="D1776" t="s">
        <v>26</v>
      </c>
      <c r="E1776">
        <v>7.2651443033938001E-2</v>
      </c>
    </row>
    <row r="1777" spans="1:5">
      <c r="A1777" t="s">
        <v>25</v>
      </c>
      <c r="B1777" t="s">
        <v>26</v>
      </c>
      <c r="C1777" t="s">
        <v>1</v>
      </c>
      <c r="D1777" t="s">
        <v>26</v>
      </c>
      <c r="E1777">
        <v>5.3511667560401002E-2</v>
      </c>
    </row>
    <row r="1778" spans="1:5">
      <c r="A1778" t="s">
        <v>25</v>
      </c>
      <c r="B1778" t="s">
        <v>26</v>
      </c>
      <c r="C1778" t="s">
        <v>1</v>
      </c>
      <c r="D1778" t="s">
        <v>26</v>
      </c>
      <c r="E1778">
        <v>0.10376106270827</v>
      </c>
    </row>
    <row r="1779" spans="1:5">
      <c r="A1779" t="s">
        <v>25</v>
      </c>
      <c r="B1779" t="s">
        <v>26</v>
      </c>
      <c r="C1779" t="s">
        <v>1</v>
      </c>
      <c r="D1779" t="s">
        <v>26</v>
      </c>
      <c r="E1779">
        <v>4.9796449006647002E-2</v>
      </c>
    </row>
    <row r="1780" spans="1:5">
      <c r="A1780" t="s">
        <v>27</v>
      </c>
      <c r="B1780" t="s">
        <v>19</v>
      </c>
      <c r="C1780" t="s">
        <v>1</v>
      </c>
      <c r="D1780" t="s">
        <v>19</v>
      </c>
      <c r="E1780">
        <v>1.0312083034399999E-4</v>
      </c>
    </row>
    <row r="1781" spans="1:5">
      <c r="A1781" t="s">
        <v>27</v>
      </c>
      <c r="B1781" t="s">
        <v>19</v>
      </c>
      <c r="C1781" t="s">
        <v>1</v>
      </c>
      <c r="D1781" t="s">
        <v>19</v>
      </c>
      <c r="E1781">
        <v>0.36421905327748499</v>
      </c>
    </row>
    <row r="1782" spans="1:5">
      <c r="A1782" t="s">
        <v>27</v>
      </c>
      <c r="B1782" t="s">
        <v>19</v>
      </c>
      <c r="C1782" t="s">
        <v>1</v>
      </c>
      <c r="D1782" t="s">
        <v>19</v>
      </c>
      <c r="E1782">
        <v>0.24023602819409101</v>
      </c>
    </row>
    <row r="1783" spans="1:5">
      <c r="A1783" t="s">
        <v>27</v>
      </c>
      <c r="B1783" t="s">
        <v>19</v>
      </c>
      <c r="C1783" t="s">
        <v>1</v>
      </c>
      <c r="D1783" t="s">
        <v>19</v>
      </c>
      <c r="E1783">
        <v>0.63566707486310903</v>
      </c>
    </row>
    <row r="1784" spans="1:5">
      <c r="A1784" t="s">
        <v>27</v>
      </c>
      <c r="B1784" t="s">
        <v>19</v>
      </c>
      <c r="C1784" t="s">
        <v>1</v>
      </c>
      <c r="D1784" t="s">
        <v>19</v>
      </c>
      <c r="E1784">
        <v>0.73573321405449199</v>
      </c>
    </row>
    <row r="1785" spans="1:5">
      <c r="A1785" t="s">
        <v>27</v>
      </c>
      <c r="B1785" t="s">
        <v>19</v>
      </c>
      <c r="C1785" t="s">
        <v>1</v>
      </c>
      <c r="D1785" t="s">
        <v>19</v>
      </c>
      <c r="E1785">
        <v>0.48538269131787798</v>
      </c>
    </row>
    <row r="1786" spans="1:5">
      <c r="A1786" t="s">
        <v>27</v>
      </c>
      <c r="B1786" t="s">
        <v>19</v>
      </c>
      <c r="C1786" t="s">
        <v>1</v>
      </c>
      <c r="D1786" t="s">
        <v>19</v>
      </c>
      <c r="E1786">
        <v>0.24644875711588399</v>
      </c>
    </row>
    <row r="1787" spans="1:5">
      <c r="A1787" t="s">
        <v>27</v>
      </c>
      <c r="B1787" t="s">
        <v>19</v>
      </c>
      <c r="C1787" t="s">
        <v>1</v>
      </c>
      <c r="D1787" t="s">
        <v>19</v>
      </c>
      <c r="E1787" s="1">
        <v>1.5379575680053199</v>
      </c>
    </row>
    <row r="1788" spans="1:5">
      <c r="A1788" t="s">
        <v>27</v>
      </c>
      <c r="B1788" t="s">
        <v>19</v>
      </c>
      <c r="C1788" t="s">
        <v>1</v>
      </c>
      <c r="D1788" t="s">
        <v>19</v>
      </c>
      <c r="E1788">
        <v>0.58134978084870903</v>
      </c>
    </row>
    <row r="1789" spans="1:5">
      <c r="A1789" t="s">
        <v>27</v>
      </c>
      <c r="B1789" t="s">
        <v>19</v>
      </c>
      <c r="C1789" t="s">
        <v>1</v>
      </c>
      <c r="D1789" t="s">
        <v>19</v>
      </c>
      <c r="E1789">
        <v>0.27076331566428202</v>
      </c>
    </row>
    <row r="1790" spans="1:5">
      <c r="A1790" t="s">
        <v>27</v>
      </c>
      <c r="B1790" t="s">
        <v>19</v>
      </c>
      <c r="C1790" t="s">
        <v>1</v>
      </c>
      <c r="D1790" t="s">
        <v>19</v>
      </c>
      <c r="E1790">
        <v>4.3244861045456003E-2</v>
      </c>
    </row>
    <row r="1791" spans="1:5">
      <c r="A1791" t="s">
        <v>27</v>
      </c>
      <c r="B1791" t="s">
        <v>19</v>
      </c>
      <c r="C1791" t="s">
        <v>1</v>
      </c>
      <c r="D1791" t="s">
        <v>19</v>
      </c>
      <c r="E1791">
        <v>0.21606395823608401</v>
      </c>
    </row>
    <row r="1792" spans="1:5">
      <c r="A1792" t="s">
        <v>27</v>
      </c>
      <c r="B1792" t="s">
        <v>19</v>
      </c>
      <c r="C1792" t="s">
        <v>1</v>
      </c>
      <c r="D1792" t="s">
        <v>19</v>
      </c>
      <c r="E1792">
        <v>7.8430411174187004E-2</v>
      </c>
    </row>
    <row r="1793" spans="1:5">
      <c r="A1793" t="s">
        <v>27</v>
      </c>
      <c r="B1793" t="s">
        <v>19</v>
      </c>
      <c r="C1793" t="s">
        <v>1</v>
      </c>
      <c r="D1793" t="s">
        <v>19</v>
      </c>
      <c r="E1793">
        <v>0.310586965256963</v>
      </c>
    </row>
    <row r="1794" spans="1:5">
      <c r="A1794" t="s">
        <v>27</v>
      </c>
      <c r="B1794" t="s">
        <v>19</v>
      </c>
      <c r="C1794" t="s">
        <v>1</v>
      </c>
      <c r="D1794" t="s">
        <v>19</v>
      </c>
      <c r="E1794" s="1">
        <v>1.5579495237735901</v>
      </c>
    </row>
    <row r="1795" spans="1:5">
      <c r="A1795" t="s">
        <v>27</v>
      </c>
      <c r="B1795" t="s">
        <v>19</v>
      </c>
      <c r="C1795" t="s">
        <v>1</v>
      </c>
      <c r="D1795" t="s">
        <v>19</v>
      </c>
      <c r="E1795">
        <v>1.7895125104935999E-2</v>
      </c>
    </row>
    <row r="1796" spans="1:5">
      <c r="A1796" t="s">
        <v>28</v>
      </c>
      <c r="B1796" t="s">
        <v>11</v>
      </c>
      <c r="C1796" t="s">
        <v>1</v>
      </c>
      <c r="D1796" t="s">
        <v>11</v>
      </c>
      <c r="E1796" s="1">
        <v>1.57002245375255</v>
      </c>
    </row>
    <row r="1797" spans="1:5">
      <c r="A1797" t="s">
        <v>28</v>
      </c>
      <c r="B1797" t="s">
        <v>11</v>
      </c>
      <c r="C1797" t="s">
        <v>1</v>
      </c>
      <c r="D1797" t="s">
        <v>11</v>
      </c>
      <c r="E1797">
        <v>1.1754404368227001E-2</v>
      </c>
    </row>
    <row r="1798" spans="1:5">
      <c r="A1798" t="s">
        <v>28</v>
      </c>
      <c r="B1798" t="s">
        <v>11</v>
      </c>
      <c r="C1798" t="s">
        <v>1</v>
      </c>
      <c r="D1798" t="s">
        <v>11</v>
      </c>
      <c r="E1798">
        <v>0.93909273651967295</v>
      </c>
    </row>
    <row r="1799" spans="1:5">
      <c r="A1799" t="s">
        <v>28</v>
      </c>
      <c r="B1799" t="s">
        <v>11</v>
      </c>
      <c r="C1799" t="s">
        <v>1</v>
      </c>
      <c r="D1799" t="s">
        <v>11</v>
      </c>
      <c r="E1799">
        <v>0.25718263950238202</v>
      </c>
    </row>
    <row r="1800" spans="1:5">
      <c r="A1800" t="s">
        <v>28</v>
      </c>
      <c r="B1800" t="s">
        <v>11</v>
      </c>
      <c r="C1800" t="s">
        <v>1</v>
      </c>
      <c r="D1800" t="s">
        <v>11</v>
      </c>
      <c r="E1800">
        <v>0.21627192156265701</v>
      </c>
    </row>
    <row r="1801" spans="1:5">
      <c r="A1801" t="s">
        <v>28</v>
      </c>
      <c r="B1801" t="s">
        <v>11</v>
      </c>
      <c r="C1801" t="s">
        <v>1</v>
      </c>
      <c r="D1801" t="s">
        <v>11</v>
      </c>
      <c r="E1801">
        <v>0.85409083993689305</v>
      </c>
    </row>
    <row r="1802" spans="1:5">
      <c r="A1802" t="s">
        <v>28</v>
      </c>
      <c r="B1802" t="s">
        <v>11</v>
      </c>
      <c r="C1802" t="s">
        <v>1</v>
      </c>
      <c r="D1802" t="s">
        <v>11</v>
      </c>
      <c r="E1802">
        <v>4.0909705854746001E-2</v>
      </c>
    </row>
    <row r="1803" spans="1:5">
      <c r="A1803" t="s">
        <v>29</v>
      </c>
      <c r="B1803" t="s">
        <v>11</v>
      </c>
      <c r="C1803" t="s">
        <v>1</v>
      </c>
      <c r="D1803" t="s">
        <v>11</v>
      </c>
      <c r="E1803" s="1">
        <v>1.1266070936019299</v>
      </c>
    </row>
    <row r="1804" spans="1:5">
      <c r="A1804" t="s">
        <v>29</v>
      </c>
      <c r="B1804" t="s">
        <v>11</v>
      </c>
      <c r="C1804" t="s">
        <v>1</v>
      </c>
      <c r="D1804" t="s">
        <v>11</v>
      </c>
      <c r="E1804">
        <v>0.85570603255585898</v>
      </c>
    </row>
    <row r="1805" spans="1:5">
      <c r="A1805" t="s">
        <v>29</v>
      </c>
      <c r="B1805" t="s">
        <v>11</v>
      </c>
      <c r="C1805" t="s">
        <v>1</v>
      </c>
      <c r="D1805" t="s">
        <v>11</v>
      </c>
      <c r="E1805">
        <v>1.562391103171E-3</v>
      </c>
    </row>
    <row r="1806" spans="1:5">
      <c r="A1806" t="s">
        <v>29</v>
      </c>
      <c r="B1806" t="s">
        <v>11</v>
      </c>
      <c r="C1806" t="s">
        <v>1</v>
      </c>
      <c r="D1806" t="s">
        <v>11</v>
      </c>
      <c r="E1806">
        <v>5.3398246471069999E-3</v>
      </c>
    </row>
    <row r="1807" spans="1:5">
      <c r="A1807" t="s">
        <v>29</v>
      </c>
      <c r="B1807" t="s">
        <v>11</v>
      </c>
      <c r="C1807" t="s">
        <v>1</v>
      </c>
      <c r="D1807" t="s">
        <v>11</v>
      </c>
      <c r="E1807">
        <v>9.0583713657199996E-4</v>
      </c>
    </row>
    <row r="1808" spans="1:5">
      <c r="A1808" t="s">
        <v>29</v>
      </c>
      <c r="B1808" t="s">
        <v>11</v>
      </c>
      <c r="C1808" t="s">
        <v>1</v>
      </c>
      <c r="D1808" t="s">
        <v>11</v>
      </c>
      <c r="E1808">
        <v>2.8660080999797E-2</v>
      </c>
    </row>
    <row r="1809" spans="1:5">
      <c r="A1809" t="s">
        <v>29</v>
      </c>
      <c r="B1809" t="s">
        <v>11</v>
      </c>
      <c r="C1809" t="s">
        <v>1</v>
      </c>
      <c r="D1809" t="s">
        <v>11</v>
      </c>
      <c r="E1809">
        <v>2.7329572003443998E-2</v>
      </c>
    </row>
    <row r="1810" spans="1:5">
      <c r="A1810" t="s">
        <v>29</v>
      </c>
      <c r="B1810" t="s">
        <v>11</v>
      </c>
      <c r="C1810" t="s">
        <v>1</v>
      </c>
      <c r="D1810" t="s">
        <v>11</v>
      </c>
      <c r="E1810">
        <v>0.43064406214809198</v>
      </c>
    </row>
    <row r="1811" spans="1:5">
      <c r="A1811" t="s">
        <v>29</v>
      </c>
      <c r="B1811" t="s">
        <v>11</v>
      </c>
      <c r="C1811" t="s">
        <v>1</v>
      </c>
      <c r="D1811" t="s">
        <v>11</v>
      </c>
      <c r="E1811">
        <v>0.200445053877261</v>
      </c>
    </row>
    <row r="1812" spans="1:5">
      <c r="A1812" t="s">
        <v>29</v>
      </c>
      <c r="B1812" t="s">
        <v>11</v>
      </c>
      <c r="C1812" t="s">
        <v>1</v>
      </c>
      <c r="D1812" t="s">
        <v>11</v>
      </c>
      <c r="E1812">
        <v>1.0790739697569E-2</v>
      </c>
    </row>
    <row r="1813" spans="1:5">
      <c r="A1813" t="s">
        <v>29</v>
      </c>
      <c r="B1813" t="s">
        <v>11</v>
      </c>
      <c r="C1813" t="s">
        <v>1</v>
      </c>
      <c r="D1813" t="s">
        <v>11</v>
      </c>
      <c r="E1813">
        <v>0.13232523496954299</v>
      </c>
    </row>
    <row r="1814" spans="1:5">
      <c r="A1814" t="s">
        <v>29</v>
      </c>
      <c r="B1814" t="s">
        <v>11</v>
      </c>
      <c r="C1814" t="s">
        <v>1</v>
      </c>
      <c r="D1814" t="s">
        <v>11</v>
      </c>
      <c r="E1814">
        <v>7.7232613702760003E-3</v>
      </c>
    </row>
    <row r="1815" spans="1:5">
      <c r="A1815" t="s">
        <v>29</v>
      </c>
      <c r="B1815" t="s">
        <v>11</v>
      </c>
      <c r="C1815" t="s">
        <v>1</v>
      </c>
      <c r="D1815" t="s">
        <v>11</v>
      </c>
      <c r="E1815">
        <v>0.159311665907161</v>
      </c>
    </row>
    <row r="1816" spans="1:5">
      <c r="A1816" t="s">
        <v>29</v>
      </c>
      <c r="B1816" t="s">
        <v>11</v>
      </c>
      <c r="C1816" t="s">
        <v>1</v>
      </c>
      <c r="D1816" t="s">
        <v>11</v>
      </c>
      <c r="E1816">
        <v>0.159312871110036</v>
      </c>
    </row>
    <row r="1817" spans="1:5">
      <c r="A1817" t="s">
        <v>29</v>
      </c>
      <c r="B1817" t="s">
        <v>11</v>
      </c>
      <c r="C1817" t="s">
        <v>1</v>
      </c>
      <c r="D1817" t="s">
        <v>11</v>
      </c>
      <c r="E1817">
        <v>2.5948607755750999E-2</v>
      </c>
    </row>
    <row r="1818" spans="1:5">
      <c r="A1818" t="s">
        <v>29</v>
      </c>
      <c r="B1818" t="s">
        <v>11</v>
      </c>
      <c r="C1818" t="s">
        <v>1</v>
      </c>
      <c r="D1818" t="s">
        <v>11</v>
      </c>
      <c r="E1818">
        <v>2.6465533094488999E-2</v>
      </c>
    </row>
    <row r="1819" spans="1:5">
      <c r="A1819" t="s">
        <v>30</v>
      </c>
      <c r="B1819" t="s">
        <v>31</v>
      </c>
      <c r="C1819" t="s">
        <v>1</v>
      </c>
      <c r="D1819" t="s">
        <v>31</v>
      </c>
      <c r="E1819">
        <v>0.231404167611827</v>
      </c>
    </row>
    <row r="1820" spans="1:5">
      <c r="A1820" t="s">
        <v>30</v>
      </c>
      <c r="B1820" t="s">
        <v>31</v>
      </c>
      <c r="C1820" t="s">
        <v>1</v>
      </c>
      <c r="D1820" t="s">
        <v>31</v>
      </c>
      <c r="E1820">
        <v>0.115476282995153</v>
      </c>
    </row>
    <row r="1821" spans="1:5">
      <c r="A1821" t="s">
        <v>30</v>
      </c>
      <c r="B1821" t="s">
        <v>31</v>
      </c>
      <c r="C1821" t="s">
        <v>1</v>
      </c>
      <c r="D1821" t="s">
        <v>31</v>
      </c>
      <c r="E1821">
        <v>2.7138980628293001E-2</v>
      </c>
    </row>
    <row r="1822" spans="1:5">
      <c r="A1822" t="s">
        <v>30</v>
      </c>
      <c r="B1822" t="s">
        <v>31</v>
      </c>
      <c r="C1822" t="s">
        <v>1</v>
      </c>
      <c r="D1822" t="s">
        <v>31</v>
      </c>
      <c r="E1822">
        <v>0.13843214434297599</v>
      </c>
    </row>
    <row r="1823" spans="1:5">
      <c r="A1823" t="s">
        <v>30</v>
      </c>
      <c r="B1823" t="s">
        <v>31</v>
      </c>
      <c r="C1823" t="s">
        <v>1</v>
      </c>
      <c r="D1823" t="s">
        <v>31</v>
      </c>
      <c r="E1823">
        <v>1.4896910602865999E-2</v>
      </c>
    </row>
    <row r="1824" spans="1:5">
      <c r="A1824" t="s">
        <v>30</v>
      </c>
      <c r="B1824" t="s">
        <v>31</v>
      </c>
      <c r="C1824" t="s">
        <v>1</v>
      </c>
      <c r="D1824" t="s">
        <v>31</v>
      </c>
      <c r="E1824">
        <v>5.2366340616712997E-2</v>
      </c>
    </row>
    <row r="1825" spans="1:5">
      <c r="A1825" t="s">
        <v>30</v>
      </c>
      <c r="B1825" t="s">
        <v>31</v>
      </c>
      <c r="C1825" t="s">
        <v>1</v>
      </c>
      <c r="D1825" t="s">
        <v>31</v>
      </c>
      <c r="E1825">
        <v>2.2552339751145001E-2</v>
      </c>
    </row>
    <row r="1826" spans="1:5">
      <c r="A1826" t="s">
        <v>30</v>
      </c>
      <c r="B1826" t="s">
        <v>31</v>
      </c>
      <c r="C1826" t="s">
        <v>1</v>
      </c>
      <c r="D1826" t="s">
        <v>31</v>
      </c>
      <c r="E1826">
        <v>0.144657741204722</v>
      </c>
    </row>
    <row r="1827" spans="1:5">
      <c r="A1827" t="s">
        <v>30</v>
      </c>
      <c r="B1827" t="s">
        <v>31</v>
      </c>
      <c r="C1827" t="s">
        <v>1</v>
      </c>
      <c r="D1827" t="s">
        <v>31</v>
      </c>
      <c r="E1827">
        <v>0.151272559436919</v>
      </c>
    </row>
    <row r="1828" spans="1:5">
      <c r="A1828" t="s">
        <v>30</v>
      </c>
      <c r="B1828" t="s">
        <v>31</v>
      </c>
      <c r="C1828" t="s">
        <v>1</v>
      </c>
      <c r="D1828" t="s">
        <v>31</v>
      </c>
      <c r="E1828">
        <v>0.224349978906975</v>
      </c>
    </row>
    <row r="1829" spans="1:5">
      <c r="A1829" t="s">
        <v>30</v>
      </c>
      <c r="B1829" t="s">
        <v>31</v>
      </c>
      <c r="C1829" t="s">
        <v>1</v>
      </c>
      <c r="D1829" t="s">
        <v>31</v>
      </c>
      <c r="E1829">
        <v>0.25147083465831599</v>
      </c>
    </row>
    <row r="1830" spans="1:5">
      <c r="A1830" t="s">
        <v>30</v>
      </c>
      <c r="B1830" t="s">
        <v>31</v>
      </c>
      <c r="C1830" t="s">
        <v>1</v>
      </c>
      <c r="D1830" t="s">
        <v>31</v>
      </c>
      <c r="E1830">
        <v>0.24875837104319901</v>
      </c>
    </row>
    <row r="1831" spans="1:5">
      <c r="A1831" t="s">
        <v>30</v>
      </c>
      <c r="B1831" t="s">
        <v>31</v>
      </c>
      <c r="C1831" t="s">
        <v>1</v>
      </c>
      <c r="D1831" t="s">
        <v>31</v>
      </c>
      <c r="E1831">
        <v>0.68010776253988903</v>
      </c>
    </row>
    <row r="1832" spans="1:5">
      <c r="A1832" t="s">
        <v>30</v>
      </c>
      <c r="B1832" t="s">
        <v>31</v>
      </c>
      <c r="C1832" t="s">
        <v>1</v>
      </c>
      <c r="D1832" t="s">
        <v>31</v>
      </c>
      <c r="E1832">
        <v>4.15830361807E-4</v>
      </c>
    </row>
    <row r="1833" spans="1:5">
      <c r="A1833" t="s">
        <v>30</v>
      </c>
      <c r="B1833" t="s">
        <v>31</v>
      </c>
      <c r="C1833" t="s">
        <v>1</v>
      </c>
      <c r="D1833" t="s">
        <v>31</v>
      </c>
      <c r="E1833">
        <v>0.437386718808701</v>
      </c>
    </row>
    <row r="1834" spans="1:5">
      <c r="A1834" t="s">
        <v>30</v>
      </c>
      <c r="B1834" t="s">
        <v>31</v>
      </c>
      <c r="C1834" t="s">
        <v>1</v>
      </c>
      <c r="D1834" t="s">
        <v>31</v>
      </c>
      <c r="E1834">
        <v>1.5559168906777001E-2</v>
      </c>
    </row>
    <row r="1835" spans="1:5">
      <c r="A1835" t="s">
        <v>30</v>
      </c>
      <c r="B1835" t="s">
        <v>31</v>
      </c>
      <c r="C1835" t="s">
        <v>1</v>
      </c>
      <c r="D1835" t="s">
        <v>31</v>
      </c>
      <c r="E1835">
        <v>0.206369677025276</v>
      </c>
    </row>
    <row r="1836" spans="1:5">
      <c r="A1836" t="s">
        <v>30</v>
      </c>
      <c r="B1836" t="s">
        <v>31</v>
      </c>
      <c r="C1836" t="s">
        <v>1</v>
      </c>
      <c r="D1836" t="s">
        <v>31</v>
      </c>
      <c r="E1836">
        <v>1.4536123114171001E-2</v>
      </c>
    </row>
    <row r="1837" spans="1:5">
      <c r="A1837" t="s">
        <v>30</v>
      </c>
      <c r="B1837" t="s">
        <v>31</v>
      </c>
      <c r="C1837" t="s">
        <v>1</v>
      </c>
      <c r="D1837" t="s">
        <v>31</v>
      </c>
      <c r="E1837">
        <v>4.1634235929315998E-2</v>
      </c>
    </row>
    <row r="1838" spans="1:5">
      <c r="A1838" t="s">
        <v>30</v>
      </c>
      <c r="B1838" t="s">
        <v>31</v>
      </c>
      <c r="C1838" t="s">
        <v>1</v>
      </c>
      <c r="D1838" t="s">
        <v>31</v>
      </c>
      <c r="E1838">
        <v>5.8050573868640001E-2</v>
      </c>
    </row>
    <row r="1839" spans="1:5">
      <c r="A1839" t="s">
        <v>30</v>
      </c>
      <c r="B1839" t="s">
        <v>31</v>
      </c>
      <c r="C1839" t="s">
        <v>1</v>
      </c>
      <c r="D1839" t="s">
        <v>31</v>
      </c>
      <c r="E1839">
        <v>4.6694742738962E-2</v>
      </c>
    </row>
    <row r="1840" spans="1:5">
      <c r="A1840" t="s">
        <v>30</v>
      </c>
      <c r="B1840" t="s">
        <v>31</v>
      </c>
      <c r="C1840" t="s">
        <v>1</v>
      </c>
      <c r="D1840" t="s">
        <v>31</v>
      </c>
      <c r="E1840">
        <v>9.4158204120038003E-2</v>
      </c>
    </row>
    <row r="1841" spans="1:5">
      <c r="A1841" t="s">
        <v>30</v>
      </c>
      <c r="B1841" t="s">
        <v>31</v>
      </c>
      <c r="C1841" t="s">
        <v>1</v>
      </c>
      <c r="D1841" t="s">
        <v>31</v>
      </c>
      <c r="E1841">
        <v>0.21476767545564401</v>
      </c>
    </row>
    <row r="1842" spans="1:5">
      <c r="A1842" t="s">
        <v>30</v>
      </c>
      <c r="B1842" t="s">
        <v>31</v>
      </c>
      <c r="C1842" t="s">
        <v>1</v>
      </c>
      <c r="D1842" t="s">
        <v>31</v>
      </c>
      <c r="E1842">
        <v>0.13754027045891901</v>
      </c>
    </row>
    <row r="1843" spans="1:5">
      <c r="A1843" t="s">
        <v>30</v>
      </c>
      <c r="B1843" t="s">
        <v>31</v>
      </c>
      <c r="C1843" t="s">
        <v>1</v>
      </c>
      <c r="D1843" t="s">
        <v>31</v>
      </c>
      <c r="E1843">
        <v>3.0078410628349001E-2</v>
      </c>
    </row>
    <row r="1844" spans="1:5">
      <c r="A1844" t="s">
        <v>30</v>
      </c>
      <c r="B1844" t="s">
        <v>31</v>
      </c>
      <c r="C1844" t="s">
        <v>1</v>
      </c>
      <c r="D1844" t="s">
        <v>31</v>
      </c>
      <c r="E1844">
        <v>0.246948537373163</v>
      </c>
    </row>
    <row r="1845" spans="1:5">
      <c r="A1845" t="s">
        <v>30</v>
      </c>
      <c r="B1845" t="s">
        <v>31</v>
      </c>
      <c r="C1845" t="s">
        <v>1</v>
      </c>
      <c r="D1845" t="s">
        <v>31</v>
      </c>
      <c r="E1845">
        <v>0.39594508778124499</v>
      </c>
    </row>
    <row r="1846" spans="1:5">
      <c r="A1846" t="s">
        <v>30</v>
      </c>
      <c r="B1846" t="s">
        <v>31</v>
      </c>
      <c r="C1846" t="s">
        <v>1</v>
      </c>
      <c r="D1846" t="s">
        <v>31</v>
      </c>
      <c r="E1846">
        <v>0.25241115765614403</v>
      </c>
    </row>
    <row r="1847" spans="1:5">
      <c r="A1847" t="s">
        <v>30</v>
      </c>
      <c r="B1847" t="s">
        <v>31</v>
      </c>
      <c r="C1847" t="s">
        <v>1</v>
      </c>
      <c r="D1847" t="s">
        <v>31</v>
      </c>
      <c r="E1847">
        <v>8.5322091615981005E-2</v>
      </c>
    </row>
    <row r="1848" spans="1:5">
      <c r="A1848" t="s">
        <v>30</v>
      </c>
      <c r="B1848" t="s">
        <v>31</v>
      </c>
      <c r="C1848" t="s">
        <v>1</v>
      </c>
      <c r="D1848" t="s">
        <v>31</v>
      </c>
      <c r="E1848">
        <v>0.67435588314087602</v>
      </c>
    </row>
    <row r="1849" spans="1:5">
      <c r="A1849" t="s">
        <v>30</v>
      </c>
      <c r="B1849" t="s">
        <v>31</v>
      </c>
      <c r="C1849" t="s">
        <v>1</v>
      </c>
      <c r="D1849" t="s">
        <v>31</v>
      </c>
      <c r="E1849">
        <v>0.17000767380474899</v>
      </c>
    </row>
    <row r="1850" spans="1:5">
      <c r="A1850" t="s">
        <v>30</v>
      </c>
      <c r="B1850" t="s">
        <v>31</v>
      </c>
      <c r="C1850" t="s">
        <v>1</v>
      </c>
      <c r="D1850" t="s">
        <v>31</v>
      </c>
      <c r="E1850">
        <v>0.17954139715789699</v>
      </c>
    </row>
    <row r="1851" spans="1:5">
      <c r="A1851" t="s">
        <v>30</v>
      </c>
      <c r="B1851" t="s">
        <v>31</v>
      </c>
      <c r="C1851" t="s">
        <v>1</v>
      </c>
      <c r="D1851" t="s">
        <v>31</v>
      </c>
      <c r="E1851">
        <v>0.15244162254479601</v>
      </c>
    </row>
    <row r="1852" spans="1:5">
      <c r="A1852" t="s">
        <v>30</v>
      </c>
      <c r="B1852" t="s">
        <v>31</v>
      </c>
      <c r="C1852" t="s">
        <v>1</v>
      </c>
      <c r="D1852" t="s">
        <v>31</v>
      </c>
      <c r="E1852">
        <v>0.163038362481637</v>
      </c>
    </row>
    <row r="1853" spans="1:5">
      <c r="A1853" t="s">
        <v>30</v>
      </c>
      <c r="B1853" t="s">
        <v>31</v>
      </c>
      <c r="C1853" t="s">
        <v>1</v>
      </c>
      <c r="D1853" t="s">
        <v>31</v>
      </c>
      <c r="E1853">
        <v>7.3032984836025994E-2</v>
      </c>
    </row>
    <row r="1854" spans="1:5">
      <c r="A1854" t="s">
        <v>30</v>
      </c>
      <c r="B1854" t="s">
        <v>31</v>
      </c>
      <c r="C1854" t="s">
        <v>1</v>
      </c>
      <c r="D1854" t="s">
        <v>31</v>
      </c>
      <c r="E1854">
        <v>0.37660451121764499</v>
      </c>
    </row>
    <row r="1855" spans="1:5">
      <c r="A1855" t="s">
        <v>30</v>
      </c>
      <c r="B1855" t="s">
        <v>31</v>
      </c>
      <c r="C1855" t="s">
        <v>1</v>
      </c>
      <c r="D1855" t="s">
        <v>31</v>
      </c>
      <c r="E1855">
        <v>0.45946175800910899</v>
      </c>
    </row>
    <row r="1856" spans="1:5">
      <c r="A1856" t="s">
        <v>30</v>
      </c>
      <c r="B1856" t="s">
        <v>31</v>
      </c>
      <c r="C1856" t="s">
        <v>1</v>
      </c>
      <c r="D1856" t="s">
        <v>31</v>
      </c>
      <c r="E1856">
        <v>0.122933971007743</v>
      </c>
    </row>
    <row r="1857" spans="1:5">
      <c r="A1857" t="s">
        <v>30</v>
      </c>
      <c r="B1857" t="s">
        <v>31</v>
      </c>
      <c r="C1857" t="s">
        <v>1</v>
      </c>
      <c r="D1857" t="s">
        <v>31</v>
      </c>
      <c r="E1857">
        <v>0.25434967194729402</v>
      </c>
    </row>
    <row r="1858" spans="1:5">
      <c r="A1858" t="s">
        <v>30</v>
      </c>
      <c r="B1858" t="s">
        <v>31</v>
      </c>
      <c r="C1858" t="s">
        <v>1</v>
      </c>
      <c r="D1858" t="s">
        <v>31</v>
      </c>
      <c r="E1858">
        <v>0.52518743880145902</v>
      </c>
    </row>
    <row r="1859" spans="1:5">
      <c r="A1859" t="s">
        <v>30</v>
      </c>
      <c r="B1859" t="s">
        <v>31</v>
      </c>
      <c r="C1859" t="s">
        <v>1</v>
      </c>
      <c r="D1859" t="s">
        <v>31</v>
      </c>
      <c r="E1859">
        <v>5.7359742973226997E-2</v>
      </c>
    </row>
    <row r="1860" spans="1:5">
      <c r="A1860" t="s">
        <v>30</v>
      </c>
      <c r="B1860" t="s">
        <v>31</v>
      </c>
      <c r="C1860" t="s">
        <v>1</v>
      </c>
      <c r="D1860" t="s">
        <v>31</v>
      </c>
      <c r="E1860">
        <v>0.200819788260335</v>
      </c>
    </row>
    <row r="1861" spans="1:5">
      <c r="A1861" t="s">
        <v>30</v>
      </c>
      <c r="B1861" t="s">
        <v>31</v>
      </c>
      <c r="C1861" t="s">
        <v>1</v>
      </c>
      <c r="D1861" t="s">
        <v>31</v>
      </c>
      <c r="E1861">
        <v>0.12294512560366801</v>
      </c>
    </row>
    <row r="1862" spans="1:5">
      <c r="A1862" t="s">
        <v>30</v>
      </c>
      <c r="B1862" t="s">
        <v>31</v>
      </c>
      <c r="C1862" t="s">
        <v>1</v>
      </c>
      <c r="D1862" t="s">
        <v>31</v>
      </c>
      <c r="E1862">
        <v>0.25496592451378602</v>
      </c>
    </row>
    <row r="1863" spans="1:5">
      <c r="A1863" t="s">
        <v>30</v>
      </c>
      <c r="B1863" t="s">
        <v>31</v>
      </c>
      <c r="C1863" t="s">
        <v>1</v>
      </c>
      <c r="D1863" t="s">
        <v>31</v>
      </c>
      <c r="E1863">
        <v>6.3519523074758999E-2</v>
      </c>
    </row>
    <row r="1864" spans="1:5">
      <c r="A1864" t="s">
        <v>30</v>
      </c>
      <c r="B1864" t="s">
        <v>31</v>
      </c>
      <c r="C1864" t="s">
        <v>1</v>
      </c>
      <c r="D1864" t="s">
        <v>31</v>
      </c>
      <c r="E1864">
        <v>9.3395527978813994E-2</v>
      </c>
    </row>
    <row r="1865" spans="1:5">
      <c r="A1865" t="s">
        <v>30</v>
      </c>
      <c r="B1865" t="s">
        <v>31</v>
      </c>
      <c r="C1865" t="s">
        <v>1</v>
      </c>
      <c r="D1865" t="s">
        <v>31</v>
      </c>
      <c r="E1865">
        <v>0.47339065087212101</v>
      </c>
    </row>
    <row r="1866" spans="1:5">
      <c r="A1866" t="s">
        <v>30</v>
      </c>
      <c r="B1866" t="s">
        <v>31</v>
      </c>
      <c r="C1866" t="s">
        <v>1</v>
      </c>
      <c r="D1866" t="s">
        <v>31</v>
      </c>
      <c r="E1866">
        <v>0.30272525566189001</v>
      </c>
    </row>
    <row r="1867" spans="1:5">
      <c r="A1867" t="s">
        <v>30</v>
      </c>
      <c r="B1867" t="s">
        <v>31</v>
      </c>
      <c r="C1867" t="s">
        <v>1</v>
      </c>
      <c r="D1867" t="s">
        <v>31</v>
      </c>
      <c r="E1867">
        <v>0.14825297358664</v>
      </c>
    </row>
    <row r="1868" spans="1:5">
      <c r="A1868" t="s">
        <v>30</v>
      </c>
      <c r="B1868" t="s">
        <v>31</v>
      </c>
      <c r="C1868" t="s">
        <v>1</v>
      </c>
      <c r="D1868" t="s">
        <v>31</v>
      </c>
      <c r="E1868">
        <v>0.185323758129983</v>
      </c>
    </row>
    <row r="1869" spans="1:5">
      <c r="A1869" t="s">
        <v>30</v>
      </c>
      <c r="B1869" t="s">
        <v>31</v>
      </c>
      <c r="C1869" t="s">
        <v>1</v>
      </c>
      <c r="D1869" t="s">
        <v>31</v>
      </c>
      <c r="E1869">
        <v>0.47871451152990002</v>
      </c>
    </row>
    <row r="1870" spans="1:5">
      <c r="A1870" t="s">
        <v>30</v>
      </c>
      <c r="B1870" t="s">
        <v>31</v>
      </c>
      <c r="C1870" t="s">
        <v>1</v>
      </c>
      <c r="D1870" t="s">
        <v>31</v>
      </c>
      <c r="E1870">
        <v>0.150747182992751</v>
      </c>
    </row>
    <row r="1871" spans="1:5">
      <c r="A1871" t="s">
        <v>30</v>
      </c>
      <c r="B1871" t="s">
        <v>31</v>
      </c>
      <c r="C1871" t="s">
        <v>1</v>
      </c>
      <c r="D1871" t="s">
        <v>31</v>
      </c>
      <c r="E1871">
        <v>4.4866840781327001E-2</v>
      </c>
    </row>
    <row r="1872" spans="1:5">
      <c r="A1872" t="s">
        <v>30</v>
      </c>
      <c r="B1872" t="s">
        <v>31</v>
      </c>
      <c r="C1872" t="s">
        <v>1</v>
      </c>
      <c r="D1872" t="s">
        <v>31</v>
      </c>
      <c r="E1872">
        <v>9.5286164658196004E-2</v>
      </c>
    </row>
    <row r="1873" spans="1:5">
      <c r="A1873" t="s">
        <v>30</v>
      </c>
      <c r="B1873" t="s">
        <v>31</v>
      </c>
      <c r="C1873" t="s">
        <v>1</v>
      </c>
      <c r="D1873" t="s">
        <v>31</v>
      </c>
      <c r="E1873" s="1">
        <v>1.7852877014163899</v>
      </c>
    </row>
    <row r="1874" spans="1:5">
      <c r="A1874" t="s">
        <v>30</v>
      </c>
      <c r="B1874" t="s">
        <v>31</v>
      </c>
      <c r="C1874" t="s">
        <v>1</v>
      </c>
      <c r="D1874" t="s">
        <v>31</v>
      </c>
      <c r="E1874">
        <v>8.2538549168371E-2</v>
      </c>
    </row>
    <row r="1875" spans="1:5">
      <c r="A1875" t="s">
        <v>30</v>
      </c>
      <c r="B1875" t="s">
        <v>31</v>
      </c>
      <c r="C1875" t="s">
        <v>1</v>
      </c>
      <c r="D1875" t="s">
        <v>31</v>
      </c>
      <c r="E1875">
        <v>0.41809670726625803</v>
      </c>
    </row>
    <row r="1876" spans="1:5">
      <c r="A1876" t="s">
        <v>30</v>
      </c>
      <c r="B1876" t="s">
        <v>31</v>
      </c>
      <c r="C1876" t="s">
        <v>1</v>
      </c>
      <c r="D1876" t="s">
        <v>31</v>
      </c>
      <c r="E1876">
        <v>1.3605291079811999E-2</v>
      </c>
    </row>
    <row r="1877" spans="1:5">
      <c r="A1877" t="s">
        <v>30</v>
      </c>
      <c r="B1877" t="s">
        <v>31</v>
      </c>
      <c r="C1877" t="s">
        <v>1</v>
      </c>
      <c r="D1877" t="s">
        <v>31</v>
      </c>
      <c r="E1877">
        <v>0.121810827414217</v>
      </c>
    </row>
    <row r="1878" spans="1:5">
      <c r="A1878" t="s">
        <v>30</v>
      </c>
      <c r="B1878" t="s">
        <v>31</v>
      </c>
      <c r="C1878" t="s">
        <v>1</v>
      </c>
      <c r="D1878" t="s">
        <v>31</v>
      </c>
      <c r="E1878">
        <v>0.48806738662326199</v>
      </c>
    </row>
    <row r="1879" spans="1:5">
      <c r="A1879" t="s">
        <v>30</v>
      </c>
      <c r="B1879" t="s">
        <v>31</v>
      </c>
      <c r="C1879" t="s">
        <v>1</v>
      </c>
      <c r="D1879" t="s">
        <v>31</v>
      </c>
      <c r="E1879">
        <v>0.33610819379337198</v>
      </c>
    </row>
    <row r="1880" spans="1:5">
      <c r="A1880" t="s">
        <v>30</v>
      </c>
      <c r="B1880" t="s">
        <v>31</v>
      </c>
      <c r="C1880" t="s">
        <v>1</v>
      </c>
      <c r="D1880" t="s">
        <v>31</v>
      </c>
      <c r="E1880">
        <v>0.22756970707704399</v>
      </c>
    </row>
    <row r="1881" spans="1:5">
      <c r="A1881" t="s">
        <v>30</v>
      </c>
      <c r="B1881" t="s">
        <v>31</v>
      </c>
      <c r="C1881" t="s">
        <v>1</v>
      </c>
      <c r="D1881" t="s">
        <v>31</v>
      </c>
      <c r="E1881">
        <v>5.4152124422028998E-2</v>
      </c>
    </row>
    <row r="1882" spans="1:5">
      <c r="A1882" t="s">
        <v>30</v>
      </c>
      <c r="B1882" t="s">
        <v>31</v>
      </c>
      <c r="C1882" t="s">
        <v>1</v>
      </c>
      <c r="D1882" t="s">
        <v>31</v>
      </c>
      <c r="E1882">
        <v>0.13743871932954399</v>
      </c>
    </row>
    <row r="1883" spans="1:5">
      <c r="A1883" t="s">
        <v>30</v>
      </c>
      <c r="B1883" t="s">
        <v>31</v>
      </c>
      <c r="C1883" t="s">
        <v>1</v>
      </c>
      <c r="D1883" t="s">
        <v>31</v>
      </c>
      <c r="E1883">
        <v>0.57322816434770996</v>
      </c>
    </row>
    <row r="1884" spans="1:5">
      <c r="A1884" t="s">
        <v>30</v>
      </c>
      <c r="B1884" t="s">
        <v>31</v>
      </c>
      <c r="C1884" t="s">
        <v>1</v>
      </c>
      <c r="D1884" t="s">
        <v>31</v>
      </c>
      <c r="E1884">
        <v>0.57173312126338205</v>
      </c>
    </row>
    <row r="1885" spans="1:5">
      <c r="A1885" t="s">
        <v>30</v>
      </c>
      <c r="B1885" t="s">
        <v>31</v>
      </c>
      <c r="C1885" t="s">
        <v>1</v>
      </c>
      <c r="D1885" t="s">
        <v>31</v>
      </c>
      <c r="E1885">
        <v>0.22729833113008899</v>
      </c>
    </row>
    <row r="1886" spans="1:5">
      <c r="A1886" t="s">
        <v>30</v>
      </c>
      <c r="B1886" t="s">
        <v>31</v>
      </c>
      <c r="C1886" t="s">
        <v>1</v>
      </c>
      <c r="D1886" t="s">
        <v>31</v>
      </c>
      <c r="E1886">
        <v>4.5308449818601999E-2</v>
      </c>
    </row>
    <row r="1887" spans="1:5">
      <c r="A1887" t="s">
        <v>30</v>
      </c>
      <c r="B1887" t="s">
        <v>31</v>
      </c>
      <c r="C1887" t="s">
        <v>1</v>
      </c>
      <c r="D1887" t="s">
        <v>31</v>
      </c>
      <c r="E1887">
        <v>0.14602186283641699</v>
      </c>
    </row>
    <row r="1888" spans="1:5">
      <c r="A1888" t="s">
        <v>30</v>
      </c>
      <c r="B1888" t="s">
        <v>31</v>
      </c>
      <c r="C1888" t="s">
        <v>1</v>
      </c>
      <c r="D1888" t="s">
        <v>31</v>
      </c>
      <c r="E1888">
        <v>3.0255187023722999E-2</v>
      </c>
    </row>
    <row r="1889" spans="1:5">
      <c r="A1889" t="s">
        <v>30</v>
      </c>
      <c r="B1889" t="s">
        <v>31</v>
      </c>
      <c r="C1889" t="s">
        <v>1</v>
      </c>
      <c r="D1889" t="s">
        <v>31</v>
      </c>
      <c r="E1889">
        <v>0.114655993880586</v>
      </c>
    </row>
    <row r="1890" spans="1:5">
      <c r="A1890" t="s">
        <v>30</v>
      </c>
      <c r="B1890" t="s">
        <v>31</v>
      </c>
      <c r="C1890" t="s">
        <v>1</v>
      </c>
      <c r="D1890" t="s">
        <v>31</v>
      </c>
      <c r="E1890">
        <v>0.505847911934316</v>
      </c>
    </row>
    <row r="1891" spans="1:5">
      <c r="A1891" t="s">
        <v>30</v>
      </c>
      <c r="B1891" t="s">
        <v>31</v>
      </c>
      <c r="C1891" t="s">
        <v>1</v>
      </c>
      <c r="D1891" t="s">
        <v>31</v>
      </c>
      <c r="E1891">
        <v>0.65763740615721</v>
      </c>
    </row>
    <row r="1892" spans="1:5">
      <c r="A1892" t="s">
        <v>30</v>
      </c>
      <c r="B1892" t="s">
        <v>31</v>
      </c>
      <c r="C1892" t="s">
        <v>1</v>
      </c>
      <c r="D1892" t="s">
        <v>31</v>
      </c>
      <c r="E1892">
        <v>3.6678167676863001E-2</v>
      </c>
    </row>
    <row r="1893" spans="1:5">
      <c r="A1893" t="s">
        <v>30</v>
      </c>
      <c r="B1893" t="s">
        <v>31</v>
      </c>
      <c r="C1893" t="s">
        <v>1</v>
      </c>
      <c r="D1893" t="s">
        <v>31</v>
      </c>
      <c r="E1893">
        <v>9.9216210969718999E-2</v>
      </c>
    </row>
    <row r="1894" spans="1:5">
      <c r="A1894" t="s">
        <v>30</v>
      </c>
      <c r="B1894" t="s">
        <v>31</v>
      </c>
      <c r="C1894" t="s">
        <v>1</v>
      </c>
      <c r="D1894" t="s">
        <v>31</v>
      </c>
      <c r="E1894">
        <v>0.186542321784852</v>
      </c>
    </row>
    <row r="1895" spans="1:5">
      <c r="A1895" t="s">
        <v>30</v>
      </c>
      <c r="B1895" t="s">
        <v>31</v>
      </c>
      <c r="C1895" t="s">
        <v>1</v>
      </c>
      <c r="D1895" t="s">
        <v>31</v>
      </c>
      <c r="E1895">
        <v>0.12659165549357099</v>
      </c>
    </row>
    <row r="1896" spans="1:5">
      <c r="A1896" t="s">
        <v>30</v>
      </c>
      <c r="B1896" t="s">
        <v>31</v>
      </c>
      <c r="C1896" t="s">
        <v>1</v>
      </c>
      <c r="D1896" t="s">
        <v>31</v>
      </c>
      <c r="E1896">
        <v>0.116754831361328</v>
      </c>
    </row>
    <row r="1897" spans="1:5">
      <c r="A1897" t="s">
        <v>30</v>
      </c>
      <c r="B1897" t="s">
        <v>31</v>
      </c>
      <c r="C1897" t="s">
        <v>1</v>
      </c>
      <c r="D1897" t="s">
        <v>31</v>
      </c>
      <c r="E1897">
        <v>0.17868475610758</v>
      </c>
    </row>
    <row r="1898" spans="1:5">
      <c r="A1898" t="s">
        <v>30</v>
      </c>
      <c r="B1898" t="s">
        <v>31</v>
      </c>
      <c r="C1898" t="s">
        <v>1</v>
      </c>
      <c r="D1898" t="s">
        <v>31</v>
      </c>
      <c r="E1898">
        <v>2.4051563081056999E-2</v>
      </c>
    </row>
    <row r="1899" spans="1:5">
      <c r="A1899" t="s">
        <v>30</v>
      </c>
      <c r="B1899" t="s">
        <v>31</v>
      </c>
      <c r="C1899" t="s">
        <v>1</v>
      </c>
      <c r="D1899" t="s">
        <v>31</v>
      </c>
      <c r="E1899">
        <v>0.26460696668664202</v>
      </c>
    </row>
    <row r="1900" spans="1:5">
      <c r="A1900" t="s">
        <v>30</v>
      </c>
      <c r="B1900" t="s">
        <v>31</v>
      </c>
      <c r="C1900" t="s">
        <v>1</v>
      </c>
      <c r="D1900" t="s">
        <v>31</v>
      </c>
      <c r="E1900">
        <v>0.89101957804305998</v>
      </c>
    </row>
    <row r="1901" spans="1:5">
      <c r="A1901" t="s">
        <v>30</v>
      </c>
      <c r="B1901" t="s">
        <v>31</v>
      </c>
      <c r="C1901" t="s">
        <v>1</v>
      </c>
      <c r="D1901" t="s">
        <v>31</v>
      </c>
      <c r="E1901">
        <v>6.0571977973769998E-3</v>
      </c>
    </row>
    <row r="1902" spans="1:5">
      <c r="A1902" t="s">
        <v>30</v>
      </c>
      <c r="B1902" t="s">
        <v>31</v>
      </c>
      <c r="C1902" t="s">
        <v>1</v>
      </c>
      <c r="D1902" t="s">
        <v>31</v>
      </c>
      <c r="E1902">
        <v>0.204131107811688</v>
      </c>
    </row>
    <row r="1903" spans="1:5">
      <c r="A1903" t="s">
        <v>30</v>
      </c>
      <c r="B1903" t="s">
        <v>31</v>
      </c>
      <c r="C1903" t="s">
        <v>1</v>
      </c>
      <c r="D1903" t="s">
        <v>31</v>
      </c>
      <c r="E1903">
        <v>0.19074972329689099</v>
      </c>
    </row>
    <row r="1904" spans="1:5">
      <c r="A1904" t="s">
        <v>30</v>
      </c>
      <c r="B1904" t="s">
        <v>31</v>
      </c>
      <c r="C1904" t="s">
        <v>1</v>
      </c>
      <c r="D1904" t="s">
        <v>31</v>
      </c>
      <c r="E1904">
        <v>0.56857647878102802</v>
      </c>
    </row>
    <row r="1905" spans="1:5">
      <c r="A1905" t="s">
        <v>30</v>
      </c>
      <c r="B1905" t="s">
        <v>31</v>
      </c>
      <c r="C1905" t="s">
        <v>1</v>
      </c>
      <c r="D1905" t="s">
        <v>31</v>
      </c>
      <c r="E1905">
        <v>0.53430666155726703</v>
      </c>
    </row>
    <row r="1906" spans="1:5">
      <c r="A1906" t="s">
        <v>30</v>
      </c>
      <c r="B1906" t="s">
        <v>31</v>
      </c>
      <c r="C1906" t="s">
        <v>1</v>
      </c>
      <c r="D1906" t="s">
        <v>31</v>
      </c>
      <c r="E1906">
        <v>0.32417567358181898</v>
      </c>
    </row>
    <row r="1907" spans="1:5">
      <c r="A1907" t="s">
        <v>30</v>
      </c>
      <c r="B1907" t="s">
        <v>31</v>
      </c>
      <c r="C1907" t="s">
        <v>1</v>
      </c>
      <c r="D1907" t="s">
        <v>31</v>
      </c>
      <c r="E1907">
        <v>0.36705407808613999</v>
      </c>
    </row>
    <row r="1908" spans="1:5">
      <c r="A1908" t="s">
        <v>30</v>
      </c>
      <c r="B1908" t="s">
        <v>31</v>
      </c>
      <c r="C1908" t="s">
        <v>1</v>
      </c>
      <c r="D1908" t="s">
        <v>31</v>
      </c>
      <c r="E1908">
        <v>0.14413911165694701</v>
      </c>
    </row>
    <row r="1909" spans="1:5">
      <c r="A1909" t="s">
        <v>30</v>
      </c>
      <c r="B1909" t="s">
        <v>31</v>
      </c>
      <c r="C1909" t="s">
        <v>1</v>
      </c>
      <c r="D1909" t="s">
        <v>31</v>
      </c>
      <c r="E1909">
        <v>1.0092193543846001E-2</v>
      </c>
    </row>
    <row r="1910" spans="1:5">
      <c r="A1910" t="s">
        <v>30</v>
      </c>
      <c r="B1910" t="s">
        <v>31</v>
      </c>
      <c r="C1910" t="s">
        <v>1</v>
      </c>
      <c r="D1910" t="s">
        <v>31</v>
      </c>
      <c r="E1910" s="1">
        <v>1.2547253813192201</v>
      </c>
    </row>
    <row r="1911" spans="1:5">
      <c r="A1911" t="s">
        <v>30</v>
      </c>
      <c r="B1911" t="s">
        <v>31</v>
      </c>
      <c r="C1911" t="s">
        <v>1</v>
      </c>
      <c r="D1911" t="s">
        <v>31</v>
      </c>
      <c r="E1911">
        <v>0.80476275995578805</v>
      </c>
    </row>
    <row r="1912" spans="1:5">
      <c r="A1912" t="s">
        <v>30</v>
      </c>
      <c r="B1912" t="s">
        <v>31</v>
      </c>
      <c r="C1912" t="s">
        <v>1</v>
      </c>
      <c r="D1912" t="s">
        <v>31</v>
      </c>
      <c r="E1912">
        <v>0.56399946894362896</v>
      </c>
    </row>
    <row r="1913" spans="1:5">
      <c r="A1913" t="s">
        <v>30</v>
      </c>
      <c r="B1913" t="s">
        <v>31</v>
      </c>
      <c r="C1913" t="s">
        <v>1</v>
      </c>
      <c r="D1913" t="s">
        <v>31</v>
      </c>
      <c r="E1913">
        <v>0.24363741164314001</v>
      </c>
    </row>
    <row r="1914" spans="1:5">
      <c r="A1914" t="s">
        <v>30</v>
      </c>
      <c r="B1914" t="s">
        <v>31</v>
      </c>
      <c r="C1914" t="s">
        <v>1</v>
      </c>
      <c r="D1914" t="s">
        <v>31</v>
      </c>
      <c r="E1914">
        <v>7.4031961910389996E-3</v>
      </c>
    </row>
    <row r="1915" spans="1:5">
      <c r="A1915" t="s">
        <v>30</v>
      </c>
      <c r="B1915" t="s">
        <v>31</v>
      </c>
      <c r="C1915" t="s">
        <v>1</v>
      </c>
      <c r="D1915" t="s">
        <v>31</v>
      </c>
      <c r="E1915">
        <v>0.118562705486584</v>
      </c>
    </row>
    <row r="1916" spans="1:5">
      <c r="A1916" t="s">
        <v>30</v>
      </c>
      <c r="B1916" t="s">
        <v>31</v>
      </c>
      <c r="C1916" t="s">
        <v>1</v>
      </c>
      <c r="D1916" t="s">
        <v>31</v>
      </c>
      <c r="E1916">
        <v>0.14461472865024599</v>
      </c>
    </row>
    <row r="1917" spans="1:5">
      <c r="A1917" t="s">
        <v>30</v>
      </c>
      <c r="B1917" t="s">
        <v>31</v>
      </c>
      <c r="C1917" t="s">
        <v>1</v>
      </c>
      <c r="D1917" t="s">
        <v>31</v>
      </c>
      <c r="E1917">
        <v>0.29292974117216403</v>
      </c>
    </row>
    <row r="1918" spans="1:5">
      <c r="A1918" t="s">
        <v>30</v>
      </c>
      <c r="B1918" t="s">
        <v>31</v>
      </c>
      <c r="C1918" t="s">
        <v>1</v>
      </c>
      <c r="D1918" t="s">
        <v>31</v>
      </c>
      <c r="E1918">
        <v>0.17272712104177401</v>
      </c>
    </row>
    <row r="1919" spans="1:5">
      <c r="A1919" t="s">
        <v>30</v>
      </c>
      <c r="B1919" t="s">
        <v>31</v>
      </c>
      <c r="C1919" t="s">
        <v>1</v>
      </c>
      <c r="D1919" t="s">
        <v>31</v>
      </c>
      <c r="E1919">
        <v>0.19650976847086701</v>
      </c>
    </row>
    <row r="1920" spans="1:5">
      <c r="A1920" t="s">
        <v>30</v>
      </c>
      <c r="B1920" t="s">
        <v>31</v>
      </c>
      <c r="C1920" t="s">
        <v>1</v>
      </c>
      <c r="D1920" t="s">
        <v>31</v>
      </c>
      <c r="E1920">
        <v>0.27695988830629598</v>
      </c>
    </row>
    <row r="1921" spans="1:5">
      <c r="A1921" t="s">
        <v>30</v>
      </c>
      <c r="B1921" t="s">
        <v>31</v>
      </c>
      <c r="C1921" t="s">
        <v>1</v>
      </c>
      <c r="D1921" t="s">
        <v>31</v>
      </c>
      <c r="E1921">
        <v>0.61937402407261599</v>
      </c>
    </row>
    <row r="1922" spans="1:5">
      <c r="A1922" t="s">
        <v>30</v>
      </c>
      <c r="B1922" t="s">
        <v>31</v>
      </c>
      <c r="C1922" t="s">
        <v>1</v>
      </c>
      <c r="D1922" t="s">
        <v>31</v>
      </c>
      <c r="E1922" s="1">
        <v>1.0879965541535299</v>
      </c>
    </row>
    <row r="1923" spans="1:5">
      <c r="A1923" t="s">
        <v>30</v>
      </c>
      <c r="B1923" t="s">
        <v>31</v>
      </c>
      <c r="C1923" t="s">
        <v>1</v>
      </c>
      <c r="D1923" t="s">
        <v>31</v>
      </c>
      <c r="E1923">
        <v>0.17294916974232599</v>
      </c>
    </row>
    <row r="1924" spans="1:5">
      <c r="A1924" t="s">
        <v>30</v>
      </c>
      <c r="B1924" t="s">
        <v>31</v>
      </c>
      <c r="C1924" t="s">
        <v>1</v>
      </c>
      <c r="D1924" t="s">
        <v>31</v>
      </c>
      <c r="E1924" s="1">
        <v>1.3350770564507</v>
      </c>
    </row>
    <row r="1925" spans="1:5">
      <c r="A1925" t="s">
        <v>30</v>
      </c>
      <c r="B1925" t="s">
        <v>31</v>
      </c>
      <c r="C1925" t="s">
        <v>1</v>
      </c>
      <c r="D1925" t="s">
        <v>31</v>
      </c>
      <c r="E1925">
        <v>0.66957135645270505</v>
      </c>
    </row>
    <row r="1926" spans="1:5">
      <c r="A1926" t="s">
        <v>30</v>
      </c>
      <c r="B1926" t="s">
        <v>31</v>
      </c>
      <c r="C1926" t="s">
        <v>1</v>
      </c>
      <c r="D1926" t="s">
        <v>31</v>
      </c>
      <c r="E1926">
        <v>8.6275698293339004E-2</v>
      </c>
    </row>
    <row r="1927" spans="1:5">
      <c r="A1927" t="s">
        <v>30</v>
      </c>
      <c r="B1927" t="s">
        <v>31</v>
      </c>
      <c r="C1927" t="s">
        <v>1</v>
      </c>
      <c r="D1927" t="s">
        <v>31</v>
      </c>
      <c r="E1927">
        <v>0.26492319233807399</v>
      </c>
    </row>
    <row r="1928" spans="1:5">
      <c r="A1928" t="s">
        <v>30</v>
      </c>
      <c r="B1928" t="s">
        <v>31</v>
      </c>
      <c r="C1928" t="s">
        <v>1</v>
      </c>
      <c r="D1928" t="s">
        <v>31</v>
      </c>
      <c r="E1928">
        <v>0.36608123375836199</v>
      </c>
    </row>
    <row r="1929" spans="1:5">
      <c r="A1929" t="s">
        <v>30</v>
      </c>
      <c r="B1929" t="s">
        <v>31</v>
      </c>
      <c r="C1929" t="s">
        <v>1</v>
      </c>
      <c r="D1929" t="s">
        <v>31</v>
      </c>
      <c r="E1929">
        <v>0.42081268432414998</v>
      </c>
    </row>
    <row r="1930" spans="1:5">
      <c r="A1930" t="s">
        <v>30</v>
      </c>
      <c r="B1930" t="s">
        <v>31</v>
      </c>
      <c r="C1930" t="s">
        <v>1</v>
      </c>
      <c r="D1930" t="s">
        <v>31</v>
      </c>
      <c r="E1930">
        <v>0.55778305280673501</v>
      </c>
    </row>
    <row r="1931" spans="1:5">
      <c r="A1931" t="s">
        <v>30</v>
      </c>
      <c r="B1931" t="s">
        <v>31</v>
      </c>
      <c r="C1931" t="s">
        <v>1</v>
      </c>
      <c r="D1931" t="s">
        <v>31</v>
      </c>
      <c r="E1931" s="1">
        <v>1.2158874323230799</v>
      </c>
    </row>
    <row r="1932" spans="1:5">
      <c r="A1932" t="s">
        <v>30</v>
      </c>
      <c r="B1932" t="s">
        <v>31</v>
      </c>
      <c r="C1932" t="s">
        <v>1</v>
      </c>
      <c r="D1932" t="s">
        <v>31</v>
      </c>
      <c r="E1932">
        <v>0.12656206575738699</v>
      </c>
    </row>
    <row r="1933" spans="1:5">
      <c r="A1933" t="s">
        <v>30</v>
      </c>
      <c r="B1933" t="s">
        <v>31</v>
      </c>
      <c r="C1933" t="s">
        <v>1</v>
      </c>
      <c r="D1933" t="s">
        <v>31</v>
      </c>
      <c r="E1933">
        <v>0.269807149812747</v>
      </c>
    </row>
    <row r="1934" spans="1:5">
      <c r="A1934" t="s">
        <v>30</v>
      </c>
      <c r="B1934" t="s">
        <v>31</v>
      </c>
      <c r="C1934" t="s">
        <v>1</v>
      </c>
      <c r="D1934" t="s">
        <v>31</v>
      </c>
      <c r="E1934">
        <v>0.13302032708389</v>
      </c>
    </row>
    <row r="1935" spans="1:5">
      <c r="A1935" t="s">
        <v>30</v>
      </c>
      <c r="B1935" t="s">
        <v>31</v>
      </c>
      <c r="C1935" t="s">
        <v>1</v>
      </c>
      <c r="D1935" t="s">
        <v>31</v>
      </c>
      <c r="E1935">
        <v>0.173570766642128</v>
      </c>
    </row>
    <row r="1936" spans="1:5">
      <c r="A1936" t="s">
        <v>30</v>
      </c>
      <c r="B1936" t="s">
        <v>31</v>
      </c>
      <c r="C1936" t="s">
        <v>1</v>
      </c>
      <c r="D1936" t="s">
        <v>31</v>
      </c>
      <c r="E1936">
        <v>0.65385027043612998</v>
      </c>
    </row>
    <row r="1937" spans="1:5">
      <c r="A1937" t="s">
        <v>30</v>
      </c>
      <c r="B1937" t="s">
        <v>31</v>
      </c>
      <c r="C1937" t="s">
        <v>1</v>
      </c>
      <c r="D1937" t="s">
        <v>31</v>
      </c>
      <c r="E1937">
        <v>8.3345469278714002E-2</v>
      </c>
    </row>
    <row r="1938" spans="1:5">
      <c r="A1938" t="s">
        <v>30</v>
      </c>
      <c r="B1938" t="s">
        <v>31</v>
      </c>
      <c r="C1938" t="s">
        <v>1</v>
      </c>
      <c r="D1938" t="s">
        <v>31</v>
      </c>
      <c r="E1938" s="1">
        <v>2.4967693016849299</v>
      </c>
    </row>
    <row r="1939" spans="1:5">
      <c r="A1939" t="s">
        <v>30</v>
      </c>
      <c r="B1939" t="s">
        <v>31</v>
      </c>
      <c r="C1939" t="s">
        <v>1</v>
      </c>
      <c r="D1939" t="s">
        <v>31</v>
      </c>
      <c r="E1939">
        <v>0.31629759570329702</v>
      </c>
    </row>
    <row r="1940" spans="1:5">
      <c r="A1940" t="s">
        <v>30</v>
      </c>
      <c r="B1940" t="s">
        <v>31</v>
      </c>
      <c r="C1940" t="s">
        <v>1</v>
      </c>
      <c r="D1940" t="s">
        <v>31</v>
      </c>
      <c r="E1940">
        <v>0.13250635636128799</v>
      </c>
    </row>
    <row r="1941" spans="1:5">
      <c r="A1941" t="s">
        <v>30</v>
      </c>
      <c r="B1941" t="s">
        <v>31</v>
      </c>
      <c r="C1941" t="s">
        <v>1</v>
      </c>
      <c r="D1941" t="s">
        <v>31</v>
      </c>
      <c r="E1941">
        <v>0.47980332837435402</v>
      </c>
    </row>
    <row r="1942" spans="1:5">
      <c r="A1942" t="s">
        <v>30</v>
      </c>
      <c r="B1942" t="s">
        <v>31</v>
      </c>
      <c r="C1942" t="s">
        <v>1</v>
      </c>
      <c r="D1942" t="s">
        <v>31</v>
      </c>
      <c r="E1942">
        <v>0.16334404439439401</v>
      </c>
    </row>
    <row r="1943" spans="1:5">
      <c r="A1943" t="s">
        <v>30</v>
      </c>
      <c r="B1943" t="s">
        <v>31</v>
      </c>
      <c r="C1943" t="s">
        <v>1</v>
      </c>
      <c r="D1943" t="s">
        <v>31</v>
      </c>
      <c r="E1943">
        <v>9.8631130038166995E-2</v>
      </c>
    </row>
    <row r="1944" spans="1:5">
      <c r="A1944" t="s">
        <v>30</v>
      </c>
      <c r="B1944" t="s">
        <v>31</v>
      </c>
      <c r="C1944" t="s">
        <v>1</v>
      </c>
      <c r="D1944" t="s">
        <v>31</v>
      </c>
      <c r="E1944">
        <v>7.8978516804887003E-2</v>
      </c>
    </row>
    <row r="1945" spans="1:5">
      <c r="A1945" t="s">
        <v>30</v>
      </c>
      <c r="B1945" t="s">
        <v>31</v>
      </c>
      <c r="C1945" t="s">
        <v>1</v>
      </c>
      <c r="D1945" t="s">
        <v>31</v>
      </c>
      <c r="E1945">
        <v>1.5885258281298002E-2</v>
      </c>
    </row>
    <row r="1946" spans="1:5">
      <c r="A1946" t="s">
        <v>30</v>
      </c>
      <c r="B1946" t="s">
        <v>31</v>
      </c>
      <c r="C1946" t="s">
        <v>1</v>
      </c>
      <c r="D1946" t="s">
        <v>31</v>
      </c>
      <c r="E1946">
        <v>3.5896157883733001E-2</v>
      </c>
    </row>
    <row r="1947" spans="1:5">
      <c r="A1947" t="s">
        <v>30</v>
      </c>
      <c r="B1947" t="s">
        <v>31</v>
      </c>
      <c r="C1947" t="s">
        <v>1</v>
      </c>
      <c r="D1947" t="s">
        <v>31</v>
      </c>
      <c r="E1947">
        <v>0.48678050051368499</v>
      </c>
    </row>
    <row r="1948" spans="1:5">
      <c r="A1948" t="s">
        <v>30</v>
      </c>
      <c r="B1948" t="s">
        <v>31</v>
      </c>
      <c r="C1948" t="s">
        <v>1</v>
      </c>
      <c r="D1948" t="s">
        <v>31</v>
      </c>
      <c r="E1948">
        <v>0.85030347297627895</v>
      </c>
    </row>
    <row r="1949" spans="1:5">
      <c r="A1949" t="s">
        <v>30</v>
      </c>
      <c r="B1949" t="s">
        <v>31</v>
      </c>
      <c r="C1949" t="s">
        <v>1</v>
      </c>
      <c r="D1949" t="s">
        <v>31</v>
      </c>
      <c r="E1949">
        <v>0.28133931655158301</v>
      </c>
    </row>
    <row r="1950" spans="1:5">
      <c r="A1950" t="s">
        <v>30</v>
      </c>
      <c r="B1950" t="s">
        <v>31</v>
      </c>
      <c r="C1950" t="s">
        <v>1</v>
      </c>
      <c r="D1950" t="s">
        <v>31</v>
      </c>
      <c r="E1950">
        <v>0.10701582240876099</v>
      </c>
    </row>
    <row r="1951" spans="1:5">
      <c r="A1951" t="s">
        <v>30</v>
      </c>
      <c r="B1951" t="s">
        <v>31</v>
      </c>
      <c r="C1951" t="s">
        <v>1</v>
      </c>
      <c r="D1951" t="s">
        <v>31</v>
      </c>
      <c r="E1951">
        <v>8.7696041308691006E-2</v>
      </c>
    </row>
    <row r="1952" spans="1:5">
      <c r="A1952" t="s">
        <v>30</v>
      </c>
      <c r="B1952" t="s">
        <v>31</v>
      </c>
      <c r="C1952" t="s">
        <v>1</v>
      </c>
      <c r="D1952" t="s">
        <v>31</v>
      </c>
      <c r="E1952">
        <v>0.43336845593704598</v>
      </c>
    </row>
    <row r="1953" spans="1:5">
      <c r="A1953" t="s">
        <v>30</v>
      </c>
      <c r="B1953" t="s">
        <v>31</v>
      </c>
      <c r="C1953" t="s">
        <v>1</v>
      </c>
      <c r="D1953" t="s">
        <v>31</v>
      </c>
      <c r="E1953">
        <v>0.25296704247819801</v>
      </c>
    </row>
    <row r="1954" spans="1:5">
      <c r="A1954" t="s">
        <v>30</v>
      </c>
      <c r="B1954" t="s">
        <v>31</v>
      </c>
      <c r="C1954" t="s">
        <v>1</v>
      </c>
      <c r="D1954" t="s">
        <v>31</v>
      </c>
      <c r="E1954">
        <v>0.24503840364888399</v>
      </c>
    </row>
    <row r="1955" spans="1:5">
      <c r="A1955" t="s">
        <v>30</v>
      </c>
      <c r="B1955" t="s">
        <v>31</v>
      </c>
      <c r="C1955" t="s">
        <v>1</v>
      </c>
      <c r="D1955" t="s">
        <v>31</v>
      </c>
      <c r="E1955">
        <v>0.18486782385473199</v>
      </c>
    </row>
    <row r="1956" spans="1:5">
      <c r="A1956" t="s">
        <v>30</v>
      </c>
      <c r="B1956" t="s">
        <v>31</v>
      </c>
      <c r="C1956" t="s">
        <v>1</v>
      </c>
      <c r="D1956" t="s">
        <v>31</v>
      </c>
      <c r="E1956">
        <v>0.75945511766699303</v>
      </c>
    </row>
    <row r="1957" spans="1:5">
      <c r="A1957" t="s">
        <v>30</v>
      </c>
      <c r="B1957" t="s">
        <v>31</v>
      </c>
      <c r="C1957" t="s">
        <v>1</v>
      </c>
      <c r="D1957" t="s">
        <v>31</v>
      </c>
      <c r="E1957">
        <v>0.100745299758707</v>
      </c>
    </row>
    <row r="1958" spans="1:5">
      <c r="A1958" t="s">
        <v>30</v>
      </c>
      <c r="B1958" t="s">
        <v>31</v>
      </c>
      <c r="C1958" t="s">
        <v>1</v>
      </c>
      <c r="D1958" t="s">
        <v>31</v>
      </c>
      <c r="E1958" s="1">
        <v>1.65242048122508</v>
      </c>
    </row>
    <row r="1959" spans="1:5">
      <c r="A1959" t="s">
        <v>30</v>
      </c>
      <c r="B1959" t="s">
        <v>31</v>
      </c>
      <c r="C1959" t="s">
        <v>1</v>
      </c>
      <c r="D1959" t="s">
        <v>31</v>
      </c>
      <c r="E1959">
        <v>0.78628545613289103</v>
      </c>
    </row>
    <row r="1960" spans="1:5">
      <c r="A1960" t="s">
        <v>30</v>
      </c>
      <c r="B1960" t="s">
        <v>31</v>
      </c>
      <c r="C1960" t="s">
        <v>1</v>
      </c>
      <c r="D1960" t="s">
        <v>31</v>
      </c>
      <c r="E1960">
        <v>0.30716156132714101</v>
      </c>
    </row>
    <row r="1961" spans="1:5">
      <c r="A1961" t="s">
        <v>30</v>
      </c>
      <c r="B1961" t="s">
        <v>31</v>
      </c>
      <c r="C1961" t="s">
        <v>1</v>
      </c>
      <c r="D1961" t="s">
        <v>31</v>
      </c>
      <c r="E1961">
        <v>0.96792061723252598</v>
      </c>
    </row>
    <row r="1962" spans="1:5">
      <c r="A1962" t="s">
        <v>30</v>
      </c>
      <c r="B1962" t="s">
        <v>31</v>
      </c>
      <c r="C1962" t="s">
        <v>1</v>
      </c>
      <c r="D1962" t="s">
        <v>31</v>
      </c>
      <c r="E1962">
        <v>0.35958595423039902</v>
      </c>
    </row>
    <row r="1963" spans="1:5">
      <c r="A1963" t="s">
        <v>30</v>
      </c>
      <c r="B1963" t="s">
        <v>31</v>
      </c>
      <c r="C1963" t="s">
        <v>1</v>
      </c>
      <c r="D1963" t="s">
        <v>31</v>
      </c>
      <c r="E1963">
        <v>0.255827876378178</v>
      </c>
    </row>
    <row r="1964" spans="1:5">
      <c r="A1964" t="s">
        <v>30</v>
      </c>
      <c r="B1964" t="s">
        <v>31</v>
      </c>
      <c r="C1964" t="s">
        <v>1</v>
      </c>
      <c r="D1964" t="s">
        <v>31</v>
      </c>
      <c r="E1964">
        <v>0.220320533446628</v>
      </c>
    </row>
    <row r="1965" spans="1:5">
      <c r="A1965" t="s">
        <v>30</v>
      </c>
      <c r="B1965" t="s">
        <v>31</v>
      </c>
      <c r="C1965" t="s">
        <v>1</v>
      </c>
      <c r="D1965" t="s">
        <v>31</v>
      </c>
      <c r="E1965">
        <v>0.105514403346727</v>
      </c>
    </row>
    <row r="1966" spans="1:5">
      <c r="A1966" t="s">
        <v>30</v>
      </c>
      <c r="B1966" t="s">
        <v>31</v>
      </c>
      <c r="C1966" t="s">
        <v>1</v>
      </c>
      <c r="D1966" t="s">
        <v>31</v>
      </c>
      <c r="E1966">
        <v>6.4774479521207004E-2</v>
      </c>
    </row>
    <row r="1967" spans="1:5">
      <c r="A1967" t="s">
        <v>30</v>
      </c>
      <c r="B1967" t="s">
        <v>31</v>
      </c>
      <c r="C1967" t="s">
        <v>1</v>
      </c>
      <c r="D1967" t="s">
        <v>31</v>
      </c>
      <c r="E1967">
        <v>0.27439822407359699</v>
      </c>
    </row>
    <row r="1968" spans="1:5">
      <c r="A1968" t="s">
        <v>30</v>
      </c>
      <c r="B1968" t="s">
        <v>31</v>
      </c>
      <c r="C1968" t="s">
        <v>1</v>
      </c>
      <c r="D1968" t="s">
        <v>31</v>
      </c>
      <c r="E1968">
        <v>0.24856732032687201</v>
      </c>
    </row>
    <row r="1969" spans="1:5">
      <c r="A1969" t="s">
        <v>30</v>
      </c>
      <c r="B1969" t="s">
        <v>31</v>
      </c>
      <c r="C1969" t="s">
        <v>1</v>
      </c>
      <c r="D1969" t="s">
        <v>31</v>
      </c>
      <c r="E1969">
        <v>0.23801345717259301</v>
      </c>
    </row>
    <row r="1970" spans="1:5">
      <c r="A1970" t="s">
        <v>30</v>
      </c>
      <c r="B1970" t="s">
        <v>31</v>
      </c>
      <c r="C1970" t="s">
        <v>1</v>
      </c>
      <c r="D1970" t="s">
        <v>31</v>
      </c>
      <c r="E1970">
        <v>1.0710236688538001E-2</v>
      </c>
    </row>
    <row r="1971" spans="1:5">
      <c r="A1971" t="s">
        <v>30</v>
      </c>
      <c r="B1971" t="s">
        <v>31</v>
      </c>
      <c r="C1971" t="s">
        <v>1</v>
      </c>
      <c r="D1971" t="s">
        <v>31</v>
      </c>
      <c r="E1971">
        <v>9.3022622668283997E-2</v>
      </c>
    </row>
    <row r="1972" spans="1:5">
      <c r="A1972" t="s">
        <v>30</v>
      </c>
      <c r="B1972" t="s">
        <v>31</v>
      </c>
      <c r="C1972" t="s">
        <v>1</v>
      </c>
      <c r="D1972" t="s">
        <v>31</v>
      </c>
      <c r="E1972">
        <v>0.237830034022286</v>
      </c>
    </row>
    <row r="1973" spans="1:5">
      <c r="A1973" t="s">
        <v>30</v>
      </c>
      <c r="B1973" t="s">
        <v>31</v>
      </c>
      <c r="C1973" t="s">
        <v>1</v>
      </c>
      <c r="D1973" t="s">
        <v>31</v>
      </c>
      <c r="E1973">
        <v>0.53961123468429095</v>
      </c>
    </row>
    <row r="1974" spans="1:5">
      <c r="A1974" t="s">
        <v>30</v>
      </c>
      <c r="B1974" t="s">
        <v>31</v>
      </c>
      <c r="C1974" t="s">
        <v>1</v>
      </c>
      <c r="D1974" t="s">
        <v>31</v>
      </c>
      <c r="E1974">
        <v>0.51499989132427904</v>
      </c>
    </row>
    <row r="1975" spans="1:5">
      <c r="A1975" t="s">
        <v>30</v>
      </c>
      <c r="B1975" t="s">
        <v>31</v>
      </c>
      <c r="C1975" t="s">
        <v>1</v>
      </c>
      <c r="D1975" t="s">
        <v>31</v>
      </c>
      <c r="E1975">
        <v>0.282624180584298</v>
      </c>
    </row>
    <row r="1976" spans="1:5">
      <c r="A1976" t="s">
        <v>30</v>
      </c>
      <c r="B1976" t="s">
        <v>31</v>
      </c>
      <c r="C1976" t="s">
        <v>1</v>
      </c>
      <c r="D1976" t="s">
        <v>31</v>
      </c>
      <c r="E1976">
        <v>0.14609883527925299</v>
      </c>
    </row>
    <row r="1977" spans="1:5">
      <c r="A1977" t="s">
        <v>30</v>
      </c>
      <c r="B1977" t="s">
        <v>31</v>
      </c>
      <c r="C1977" t="s">
        <v>1</v>
      </c>
      <c r="D1977" t="s">
        <v>31</v>
      </c>
      <c r="E1977">
        <v>0.49546224904493602</v>
      </c>
    </row>
    <row r="1978" spans="1:5">
      <c r="A1978" t="s">
        <v>30</v>
      </c>
      <c r="B1978" t="s">
        <v>31</v>
      </c>
      <c r="C1978" t="s">
        <v>1</v>
      </c>
      <c r="D1978" t="s">
        <v>31</v>
      </c>
      <c r="E1978">
        <v>0.16321617228550001</v>
      </c>
    </row>
    <row r="1979" spans="1:5">
      <c r="A1979" t="s">
        <v>30</v>
      </c>
      <c r="B1979" t="s">
        <v>31</v>
      </c>
      <c r="C1979" t="s">
        <v>1</v>
      </c>
      <c r="D1979" t="s">
        <v>31</v>
      </c>
      <c r="E1979">
        <v>2.7708321308473002E-2</v>
      </c>
    </row>
    <row r="1980" spans="1:5">
      <c r="A1980" t="s">
        <v>30</v>
      </c>
      <c r="B1980" t="s">
        <v>31</v>
      </c>
      <c r="C1980" t="s">
        <v>1</v>
      </c>
      <c r="D1980" t="s">
        <v>31</v>
      </c>
      <c r="E1980">
        <v>7.7857557556598997E-2</v>
      </c>
    </row>
    <row r="1981" spans="1:5">
      <c r="A1981" t="s">
        <v>30</v>
      </c>
      <c r="B1981" t="s">
        <v>31</v>
      </c>
      <c r="C1981" t="s">
        <v>1</v>
      </c>
      <c r="D1981" t="s">
        <v>31</v>
      </c>
      <c r="E1981">
        <v>0.11448457669414699</v>
      </c>
    </row>
    <row r="1982" spans="1:5">
      <c r="A1982" t="s">
        <v>30</v>
      </c>
      <c r="B1982" t="s">
        <v>31</v>
      </c>
      <c r="C1982" t="s">
        <v>1</v>
      </c>
      <c r="D1982" t="s">
        <v>31</v>
      </c>
      <c r="E1982">
        <v>0.116018926245605</v>
      </c>
    </row>
    <row r="1983" spans="1:5">
      <c r="A1983" t="s">
        <v>30</v>
      </c>
      <c r="B1983" t="s">
        <v>31</v>
      </c>
      <c r="C1983" t="s">
        <v>1</v>
      </c>
      <c r="D1983" t="s">
        <v>31</v>
      </c>
      <c r="E1983">
        <v>0.73453558764296201</v>
      </c>
    </row>
    <row r="1984" spans="1:5">
      <c r="A1984" t="s">
        <v>30</v>
      </c>
      <c r="B1984" t="s">
        <v>31</v>
      </c>
      <c r="C1984" t="s">
        <v>1</v>
      </c>
      <c r="D1984" t="s">
        <v>31</v>
      </c>
      <c r="E1984">
        <v>0.499741557130845</v>
      </c>
    </row>
    <row r="1985" spans="1:5">
      <c r="A1985" t="s">
        <v>30</v>
      </c>
      <c r="B1985" t="s">
        <v>31</v>
      </c>
      <c r="C1985" t="s">
        <v>1</v>
      </c>
      <c r="D1985" t="s">
        <v>31</v>
      </c>
      <c r="E1985">
        <v>0.13117436508378999</v>
      </c>
    </row>
    <row r="1986" spans="1:5">
      <c r="A1986" t="s">
        <v>30</v>
      </c>
      <c r="B1986" t="s">
        <v>31</v>
      </c>
      <c r="C1986" t="s">
        <v>1</v>
      </c>
      <c r="D1986" t="s">
        <v>31</v>
      </c>
      <c r="E1986">
        <v>8.4265737737270006E-3</v>
      </c>
    </row>
    <row r="1987" spans="1:5">
      <c r="A1987" t="s">
        <v>30</v>
      </c>
      <c r="B1987" t="s">
        <v>31</v>
      </c>
      <c r="C1987" t="s">
        <v>1</v>
      </c>
      <c r="D1987" t="s">
        <v>31</v>
      </c>
      <c r="E1987">
        <v>0.122189302899347</v>
      </c>
    </row>
    <row r="1988" spans="1:5">
      <c r="A1988" t="s">
        <v>30</v>
      </c>
      <c r="B1988" t="s">
        <v>31</v>
      </c>
      <c r="C1988" t="s">
        <v>1</v>
      </c>
      <c r="D1988" t="s">
        <v>31</v>
      </c>
      <c r="E1988">
        <v>5.0253905148121003E-2</v>
      </c>
    </row>
    <row r="1989" spans="1:5">
      <c r="A1989" t="s">
        <v>30</v>
      </c>
      <c r="B1989" t="s">
        <v>31</v>
      </c>
      <c r="C1989" t="s">
        <v>1</v>
      </c>
      <c r="D1989" t="s">
        <v>31</v>
      </c>
      <c r="E1989">
        <v>0.164802347451144</v>
      </c>
    </row>
    <row r="1990" spans="1:5">
      <c r="A1990" t="s">
        <v>30</v>
      </c>
      <c r="B1990" t="s">
        <v>31</v>
      </c>
      <c r="C1990" t="s">
        <v>1</v>
      </c>
      <c r="D1990" t="s">
        <v>31</v>
      </c>
      <c r="E1990">
        <v>0.49685531761580998</v>
      </c>
    </row>
    <row r="1991" spans="1:5">
      <c r="A1991" t="s">
        <v>30</v>
      </c>
      <c r="B1991" t="s">
        <v>31</v>
      </c>
      <c r="C1991" t="s">
        <v>1</v>
      </c>
      <c r="D1991" t="s">
        <v>31</v>
      </c>
      <c r="E1991">
        <v>5.0137877878655E-2</v>
      </c>
    </row>
    <row r="1992" spans="1:5">
      <c r="A1992" t="s">
        <v>30</v>
      </c>
      <c r="B1992" t="s">
        <v>31</v>
      </c>
      <c r="C1992" t="s">
        <v>1</v>
      </c>
      <c r="D1992" t="s">
        <v>31</v>
      </c>
      <c r="E1992">
        <v>0.154835880149747</v>
      </c>
    </row>
    <row r="1993" spans="1:5">
      <c r="A1993" t="s">
        <v>30</v>
      </c>
      <c r="B1993" t="s">
        <v>31</v>
      </c>
      <c r="C1993" t="s">
        <v>1</v>
      </c>
      <c r="D1993" t="s">
        <v>31</v>
      </c>
      <c r="E1993">
        <v>0.37413743253207299</v>
      </c>
    </row>
    <row r="1994" spans="1:5">
      <c r="A1994" t="s">
        <v>30</v>
      </c>
      <c r="B1994" t="s">
        <v>31</v>
      </c>
      <c r="C1994" t="s">
        <v>1</v>
      </c>
      <c r="D1994" t="s">
        <v>31</v>
      </c>
      <c r="E1994">
        <v>0.129725268360533</v>
      </c>
    </row>
    <row r="1995" spans="1:5">
      <c r="A1995" t="s">
        <v>30</v>
      </c>
      <c r="B1995" t="s">
        <v>31</v>
      </c>
      <c r="C1995" t="s">
        <v>1</v>
      </c>
      <c r="D1995" t="s">
        <v>31</v>
      </c>
      <c r="E1995">
        <v>7.5486492545262004E-2</v>
      </c>
    </row>
    <row r="1996" spans="1:5">
      <c r="A1996" t="s">
        <v>30</v>
      </c>
      <c r="B1996" t="s">
        <v>31</v>
      </c>
      <c r="C1996" t="s">
        <v>1</v>
      </c>
      <c r="D1996" t="s">
        <v>31</v>
      </c>
      <c r="E1996">
        <v>9.7229623986434005E-2</v>
      </c>
    </row>
    <row r="1997" spans="1:5">
      <c r="A1997" t="s">
        <v>30</v>
      </c>
      <c r="B1997" t="s">
        <v>31</v>
      </c>
      <c r="C1997" t="s">
        <v>1</v>
      </c>
      <c r="D1997" t="s">
        <v>31</v>
      </c>
      <c r="E1997">
        <v>2.4933464944463999E-2</v>
      </c>
    </row>
    <row r="1998" spans="1:5">
      <c r="A1998" t="s">
        <v>30</v>
      </c>
      <c r="B1998" t="s">
        <v>31</v>
      </c>
      <c r="C1998" t="s">
        <v>1</v>
      </c>
      <c r="D1998" t="s">
        <v>31</v>
      </c>
      <c r="E1998">
        <v>0.158122124975139</v>
      </c>
    </row>
    <row r="1999" spans="1:5">
      <c r="A1999" t="s">
        <v>30</v>
      </c>
      <c r="B1999" t="s">
        <v>31</v>
      </c>
      <c r="C1999" t="s">
        <v>1</v>
      </c>
      <c r="D1999" t="s">
        <v>31</v>
      </c>
      <c r="E1999">
        <v>9.0143975939321996E-2</v>
      </c>
    </row>
    <row r="2000" spans="1:5">
      <c r="A2000" t="s">
        <v>30</v>
      </c>
      <c r="B2000" t="s">
        <v>31</v>
      </c>
      <c r="C2000" t="s">
        <v>1</v>
      </c>
      <c r="D2000" t="s">
        <v>31</v>
      </c>
      <c r="E2000">
        <v>5.2227705381591001E-2</v>
      </c>
    </row>
    <row r="2001" spans="1:5">
      <c r="A2001" t="s">
        <v>30</v>
      </c>
      <c r="B2001" t="s">
        <v>31</v>
      </c>
      <c r="C2001" t="s">
        <v>1</v>
      </c>
      <c r="D2001" t="s">
        <v>31</v>
      </c>
      <c r="E2001">
        <v>1.3115865285872001E-2</v>
      </c>
    </row>
    <row r="2002" spans="1:5">
      <c r="A2002" t="s">
        <v>30</v>
      </c>
      <c r="B2002" t="s">
        <v>31</v>
      </c>
      <c r="C2002" t="s">
        <v>1</v>
      </c>
      <c r="D2002" t="s">
        <v>31</v>
      </c>
      <c r="E2002">
        <v>0.44793969222306101</v>
      </c>
    </row>
    <row r="2003" spans="1:5">
      <c r="A2003" t="s">
        <v>30</v>
      </c>
      <c r="B2003" t="s">
        <v>31</v>
      </c>
      <c r="C2003" t="s">
        <v>1</v>
      </c>
      <c r="D2003" t="s">
        <v>31</v>
      </c>
      <c r="E2003">
        <v>9.7789138999204994E-2</v>
      </c>
    </row>
    <row r="2004" spans="1:5">
      <c r="A2004" t="s">
        <v>30</v>
      </c>
      <c r="B2004" t="s">
        <v>31</v>
      </c>
      <c r="C2004" t="s">
        <v>1</v>
      </c>
      <c r="D2004" t="s">
        <v>31</v>
      </c>
      <c r="E2004">
        <v>0.655262739325152</v>
      </c>
    </row>
    <row r="2005" spans="1:5">
      <c r="A2005" t="s">
        <v>30</v>
      </c>
      <c r="B2005" t="s">
        <v>31</v>
      </c>
      <c r="C2005" t="s">
        <v>1</v>
      </c>
      <c r="D2005" t="s">
        <v>31</v>
      </c>
      <c r="E2005">
        <v>0.41478340882703602</v>
      </c>
    </row>
    <row r="2006" spans="1:5">
      <c r="A2006" t="s">
        <v>30</v>
      </c>
      <c r="B2006" t="s">
        <v>31</v>
      </c>
      <c r="C2006" t="s">
        <v>1</v>
      </c>
      <c r="D2006" t="s">
        <v>31</v>
      </c>
      <c r="E2006" s="1">
        <v>1.48180107319446</v>
      </c>
    </row>
    <row r="2007" spans="1:5">
      <c r="A2007" t="s">
        <v>30</v>
      </c>
      <c r="B2007" t="s">
        <v>31</v>
      </c>
      <c r="C2007" t="s">
        <v>1</v>
      </c>
      <c r="D2007" t="s">
        <v>31</v>
      </c>
      <c r="E2007" s="1">
        <v>1.3759507157676301</v>
      </c>
    </row>
    <row r="2008" spans="1:5">
      <c r="A2008" t="s">
        <v>30</v>
      </c>
      <c r="B2008" t="s">
        <v>31</v>
      </c>
      <c r="C2008" t="s">
        <v>1</v>
      </c>
      <c r="D2008" t="s">
        <v>31</v>
      </c>
      <c r="E2008">
        <v>0.21425616329591601</v>
      </c>
    </row>
    <row r="2009" spans="1:5">
      <c r="A2009" t="s">
        <v>30</v>
      </c>
      <c r="B2009" t="s">
        <v>31</v>
      </c>
      <c r="C2009" t="s">
        <v>1</v>
      </c>
      <c r="D2009" t="s">
        <v>31</v>
      </c>
      <c r="E2009" s="1">
        <v>1.7869784101580599</v>
      </c>
    </row>
    <row r="2010" spans="1:5">
      <c r="A2010" t="s">
        <v>30</v>
      </c>
      <c r="B2010" t="s">
        <v>31</v>
      </c>
      <c r="C2010" t="s">
        <v>1</v>
      </c>
      <c r="D2010" t="s">
        <v>31</v>
      </c>
      <c r="E2010">
        <v>0.66812336635928204</v>
      </c>
    </row>
    <row r="2011" spans="1:5">
      <c r="A2011" t="s">
        <v>30</v>
      </c>
      <c r="B2011" t="s">
        <v>31</v>
      </c>
      <c r="C2011" t="s">
        <v>1</v>
      </c>
      <c r="D2011" t="s">
        <v>31</v>
      </c>
      <c r="E2011">
        <v>0.39873359853282497</v>
      </c>
    </row>
    <row r="2012" spans="1:5">
      <c r="A2012" t="s">
        <v>30</v>
      </c>
      <c r="B2012" t="s">
        <v>31</v>
      </c>
      <c r="C2012" t="s">
        <v>1</v>
      </c>
      <c r="D2012" t="s">
        <v>31</v>
      </c>
      <c r="E2012">
        <v>0.32409053425294598</v>
      </c>
    </row>
    <row r="2013" spans="1:5">
      <c r="A2013" t="s">
        <v>30</v>
      </c>
      <c r="B2013" t="s">
        <v>31</v>
      </c>
      <c r="C2013" t="s">
        <v>1</v>
      </c>
      <c r="D2013" t="s">
        <v>31</v>
      </c>
      <c r="E2013">
        <v>0.34529090455037798</v>
      </c>
    </row>
    <row r="2014" spans="1:5">
      <c r="A2014" t="s">
        <v>30</v>
      </c>
      <c r="B2014" t="s">
        <v>31</v>
      </c>
      <c r="C2014" t="s">
        <v>1</v>
      </c>
      <c r="D2014" t="s">
        <v>31</v>
      </c>
      <c r="E2014" s="1">
        <v>1.12573973350625</v>
      </c>
    </row>
    <row r="2015" spans="1:5">
      <c r="A2015" t="s">
        <v>30</v>
      </c>
      <c r="B2015" t="s">
        <v>31</v>
      </c>
      <c r="C2015" t="s">
        <v>1</v>
      </c>
      <c r="D2015" t="s">
        <v>31</v>
      </c>
      <c r="E2015">
        <v>0.37598520510280697</v>
      </c>
    </row>
    <row r="2016" spans="1:5">
      <c r="A2016" t="s">
        <v>30</v>
      </c>
      <c r="B2016" t="s">
        <v>31</v>
      </c>
      <c r="C2016" t="s">
        <v>1</v>
      </c>
      <c r="D2016" t="s">
        <v>31</v>
      </c>
      <c r="E2016">
        <v>0.286218636803035</v>
      </c>
    </row>
    <row r="2017" spans="1:5">
      <c r="A2017" t="s">
        <v>30</v>
      </c>
      <c r="B2017" t="s">
        <v>31</v>
      </c>
      <c r="C2017" t="s">
        <v>1</v>
      </c>
      <c r="D2017" t="s">
        <v>31</v>
      </c>
      <c r="E2017">
        <v>8.1280434142333005E-2</v>
      </c>
    </row>
    <row r="2018" spans="1:5">
      <c r="A2018" t="s">
        <v>30</v>
      </c>
      <c r="B2018" t="s">
        <v>31</v>
      </c>
      <c r="C2018" t="s">
        <v>1</v>
      </c>
      <c r="D2018" t="s">
        <v>31</v>
      </c>
      <c r="E2018">
        <v>0.40953900409510602</v>
      </c>
    </row>
    <row r="2019" spans="1:5">
      <c r="A2019" t="s">
        <v>30</v>
      </c>
      <c r="B2019" t="s">
        <v>31</v>
      </c>
      <c r="C2019" t="s">
        <v>1</v>
      </c>
      <c r="D2019" t="s">
        <v>31</v>
      </c>
      <c r="E2019">
        <v>2.4841042008961998E-2</v>
      </c>
    </row>
    <row r="2020" spans="1:5">
      <c r="A2020" t="s">
        <v>30</v>
      </c>
      <c r="B2020" t="s">
        <v>31</v>
      </c>
      <c r="C2020" t="s">
        <v>1</v>
      </c>
      <c r="D2020" t="s">
        <v>31</v>
      </c>
      <c r="E2020">
        <v>8.5895481272955002E-2</v>
      </c>
    </row>
    <row r="2021" spans="1:5">
      <c r="A2021" t="s">
        <v>30</v>
      </c>
      <c r="B2021" t="s">
        <v>31</v>
      </c>
      <c r="C2021" t="s">
        <v>1</v>
      </c>
      <c r="D2021" t="s">
        <v>31</v>
      </c>
      <c r="E2021">
        <v>0.42607371500893298</v>
      </c>
    </row>
    <row r="2022" spans="1:5">
      <c r="A2022" t="s">
        <v>30</v>
      </c>
      <c r="B2022" t="s">
        <v>31</v>
      </c>
      <c r="C2022" t="s">
        <v>1</v>
      </c>
      <c r="D2022" t="s">
        <v>31</v>
      </c>
      <c r="E2022">
        <v>0.16733232309479701</v>
      </c>
    </row>
    <row r="2023" spans="1:5">
      <c r="A2023" t="s">
        <v>30</v>
      </c>
      <c r="B2023" t="s">
        <v>31</v>
      </c>
      <c r="C2023" t="s">
        <v>1</v>
      </c>
      <c r="D2023" t="s">
        <v>31</v>
      </c>
      <c r="E2023">
        <v>0.261620071994287</v>
      </c>
    </row>
    <row r="2024" spans="1:5">
      <c r="A2024" t="s">
        <v>30</v>
      </c>
      <c r="B2024" t="s">
        <v>31</v>
      </c>
      <c r="C2024" t="s">
        <v>1</v>
      </c>
      <c r="D2024" t="s">
        <v>31</v>
      </c>
      <c r="E2024">
        <v>7.3562211956552007E-2</v>
      </c>
    </row>
    <row r="2025" spans="1:5">
      <c r="A2025" t="s">
        <v>30</v>
      </c>
      <c r="B2025" t="s">
        <v>31</v>
      </c>
      <c r="C2025" t="s">
        <v>1</v>
      </c>
      <c r="D2025" t="s">
        <v>31</v>
      </c>
      <c r="E2025">
        <v>0.510728827194039</v>
      </c>
    </row>
    <row r="2026" spans="1:5">
      <c r="A2026" t="s">
        <v>30</v>
      </c>
      <c r="B2026" t="s">
        <v>31</v>
      </c>
      <c r="C2026" t="s">
        <v>1</v>
      </c>
      <c r="D2026" t="s">
        <v>31</v>
      </c>
      <c r="E2026">
        <v>0.21634180538686301</v>
      </c>
    </row>
    <row r="2027" spans="1:5">
      <c r="A2027" t="s">
        <v>30</v>
      </c>
      <c r="B2027" t="s">
        <v>31</v>
      </c>
      <c r="C2027" t="s">
        <v>1</v>
      </c>
      <c r="D2027" t="s">
        <v>31</v>
      </c>
      <c r="E2027">
        <v>0.17382911830930201</v>
      </c>
    </row>
    <row r="2028" spans="1:5">
      <c r="A2028" t="s">
        <v>30</v>
      </c>
      <c r="B2028" t="s">
        <v>31</v>
      </c>
      <c r="C2028" t="s">
        <v>1</v>
      </c>
      <c r="D2028" t="s">
        <v>31</v>
      </c>
      <c r="E2028">
        <v>8.8226755818843997E-2</v>
      </c>
    </row>
    <row r="2029" spans="1:5">
      <c r="A2029" t="s">
        <v>30</v>
      </c>
      <c r="B2029" t="s">
        <v>31</v>
      </c>
      <c r="C2029" t="s">
        <v>1</v>
      </c>
      <c r="D2029" t="s">
        <v>31</v>
      </c>
      <c r="E2029">
        <v>0.13495908183904001</v>
      </c>
    </row>
    <row r="2030" spans="1:5">
      <c r="A2030" t="s">
        <v>30</v>
      </c>
      <c r="B2030" t="s">
        <v>31</v>
      </c>
      <c r="C2030" t="s">
        <v>1</v>
      </c>
      <c r="D2030" t="s">
        <v>31</v>
      </c>
      <c r="E2030">
        <v>9.4568741946590998E-2</v>
      </c>
    </row>
    <row r="2031" spans="1:5">
      <c r="A2031" t="s">
        <v>30</v>
      </c>
      <c r="B2031" t="s">
        <v>31</v>
      </c>
      <c r="C2031" t="s">
        <v>1</v>
      </c>
      <c r="D2031" t="s">
        <v>31</v>
      </c>
      <c r="E2031">
        <v>0.38028685515419802</v>
      </c>
    </row>
    <row r="2032" spans="1:5">
      <c r="A2032" t="s">
        <v>30</v>
      </c>
      <c r="B2032" t="s">
        <v>31</v>
      </c>
      <c r="C2032" t="s">
        <v>1</v>
      </c>
      <c r="D2032" t="s">
        <v>31</v>
      </c>
      <c r="E2032">
        <v>0.120200071175062</v>
      </c>
    </row>
    <row r="2033" spans="1:5">
      <c r="A2033" t="s">
        <v>30</v>
      </c>
      <c r="B2033" t="s">
        <v>31</v>
      </c>
      <c r="C2033" t="s">
        <v>1</v>
      </c>
      <c r="D2033" t="s">
        <v>31</v>
      </c>
      <c r="E2033">
        <v>0.47108580153657098</v>
      </c>
    </row>
    <row r="2034" spans="1:5">
      <c r="A2034" t="s">
        <v>30</v>
      </c>
      <c r="B2034" t="s">
        <v>31</v>
      </c>
      <c r="C2034" t="s">
        <v>1</v>
      </c>
      <c r="D2034" t="s">
        <v>31</v>
      </c>
      <c r="E2034">
        <v>0.21318210416980601</v>
      </c>
    </row>
    <row r="2035" spans="1:5">
      <c r="A2035" t="s">
        <v>30</v>
      </c>
      <c r="B2035" t="s">
        <v>31</v>
      </c>
      <c r="C2035" t="s">
        <v>1</v>
      </c>
      <c r="D2035" t="s">
        <v>31</v>
      </c>
      <c r="E2035">
        <v>0.214142960360581</v>
      </c>
    </row>
    <row r="2036" spans="1:5">
      <c r="A2036" t="s">
        <v>30</v>
      </c>
      <c r="B2036" t="s">
        <v>31</v>
      </c>
      <c r="C2036" t="s">
        <v>1</v>
      </c>
      <c r="D2036" t="s">
        <v>31</v>
      </c>
      <c r="E2036">
        <v>4.7249814899580002E-2</v>
      </c>
    </row>
    <row r="2037" spans="1:5">
      <c r="A2037" t="s">
        <v>30</v>
      </c>
      <c r="B2037" t="s">
        <v>31</v>
      </c>
      <c r="C2037" t="s">
        <v>1</v>
      </c>
      <c r="D2037" t="s">
        <v>31</v>
      </c>
      <c r="E2037">
        <v>0.24633329488897199</v>
      </c>
    </row>
    <row r="2038" spans="1:5">
      <c r="A2038" t="s">
        <v>30</v>
      </c>
      <c r="B2038" t="s">
        <v>31</v>
      </c>
      <c r="C2038" t="s">
        <v>1</v>
      </c>
      <c r="D2038" t="s">
        <v>31</v>
      </c>
      <c r="E2038">
        <v>0.50073626953027495</v>
      </c>
    </row>
    <row r="2039" spans="1:5">
      <c r="A2039" t="s">
        <v>30</v>
      </c>
      <c r="B2039" t="s">
        <v>31</v>
      </c>
      <c r="C2039" t="s">
        <v>1</v>
      </c>
      <c r="D2039" t="s">
        <v>31</v>
      </c>
      <c r="E2039">
        <v>0.37079577237058903</v>
      </c>
    </row>
    <row r="2040" spans="1:5">
      <c r="A2040" t="s">
        <v>30</v>
      </c>
      <c r="B2040" t="s">
        <v>31</v>
      </c>
      <c r="C2040" t="s">
        <v>1</v>
      </c>
      <c r="D2040" t="s">
        <v>31</v>
      </c>
      <c r="E2040">
        <v>0.25193424125293801</v>
      </c>
    </row>
    <row r="2041" spans="1:5">
      <c r="A2041" t="s">
        <v>30</v>
      </c>
      <c r="B2041" t="s">
        <v>31</v>
      </c>
      <c r="C2041" t="s">
        <v>1</v>
      </c>
      <c r="D2041" t="s">
        <v>31</v>
      </c>
      <c r="E2041">
        <v>0.15425805532904899</v>
      </c>
    </row>
    <row r="2042" spans="1:5">
      <c r="A2042" t="s">
        <v>30</v>
      </c>
      <c r="B2042" t="s">
        <v>31</v>
      </c>
      <c r="C2042" t="s">
        <v>1</v>
      </c>
      <c r="D2042" t="s">
        <v>31</v>
      </c>
      <c r="E2042">
        <v>0.25071447516957901</v>
      </c>
    </row>
    <row r="2043" spans="1:5">
      <c r="A2043" t="s">
        <v>30</v>
      </c>
      <c r="B2043" t="s">
        <v>31</v>
      </c>
      <c r="C2043" t="s">
        <v>1</v>
      </c>
      <c r="D2043" t="s">
        <v>31</v>
      </c>
      <c r="E2043">
        <v>0.34073463164587697</v>
      </c>
    </row>
    <row r="2044" spans="1:5">
      <c r="A2044" t="s">
        <v>30</v>
      </c>
      <c r="B2044" t="s">
        <v>31</v>
      </c>
      <c r="C2044" t="s">
        <v>1</v>
      </c>
      <c r="D2044" t="s">
        <v>31</v>
      </c>
      <c r="E2044">
        <v>0.43049666761156102</v>
      </c>
    </row>
    <row r="2045" spans="1:5">
      <c r="A2045" t="s">
        <v>30</v>
      </c>
      <c r="B2045" t="s">
        <v>31</v>
      </c>
      <c r="C2045" t="s">
        <v>1</v>
      </c>
      <c r="D2045" t="s">
        <v>31</v>
      </c>
      <c r="E2045">
        <v>0.20479373291040801</v>
      </c>
    </row>
    <row r="2046" spans="1:5">
      <c r="A2046" t="s">
        <v>30</v>
      </c>
      <c r="B2046" t="s">
        <v>31</v>
      </c>
      <c r="C2046" t="s">
        <v>1</v>
      </c>
      <c r="D2046" t="s">
        <v>31</v>
      </c>
      <c r="E2046">
        <v>0.33226164640836903</v>
      </c>
    </row>
    <row r="2047" spans="1:5">
      <c r="A2047" t="s">
        <v>30</v>
      </c>
      <c r="B2047" t="s">
        <v>31</v>
      </c>
      <c r="C2047" t="s">
        <v>1</v>
      </c>
      <c r="D2047" t="s">
        <v>31</v>
      </c>
      <c r="E2047">
        <v>5.6477286926487999E-2</v>
      </c>
    </row>
    <row r="2048" spans="1:5">
      <c r="A2048" t="s">
        <v>30</v>
      </c>
      <c r="B2048" t="s">
        <v>31</v>
      </c>
      <c r="C2048" t="s">
        <v>1</v>
      </c>
      <c r="D2048" t="s">
        <v>31</v>
      </c>
      <c r="E2048">
        <v>0.34204643034941101</v>
      </c>
    </row>
    <row r="2049" spans="1:5">
      <c r="A2049" t="s">
        <v>30</v>
      </c>
      <c r="B2049" t="s">
        <v>31</v>
      </c>
      <c r="C2049" t="s">
        <v>1</v>
      </c>
      <c r="D2049" t="s">
        <v>31</v>
      </c>
      <c r="E2049">
        <v>0.29303343724762398</v>
      </c>
    </row>
    <row r="2050" spans="1:5">
      <c r="A2050" t="s">
        <v>30</v>
      </c>
      <c r="B2050" t="s">
        <v>31</v>
      </c>
      <c r="C2050" t="s">
        <v>1</v>
      </c>
      <c r="D2050" t="s">
        <v>31</v>
      </c>
      <c r="E2050">
        <v>0.37086775136830602</v>
      </c>
    </row>
    <row r="2051" spans="1:5">
      <c r="A2051" t="s">
        <v>30</v>
      </c>
      <c r="B2051" t="s">
        <v>31</v>
      </c>
      <c r="C2051" t="s">
        <v>1</v>
      </c>
      <c r="D2051" t="s">
        <v>31</v>
      </c>
      <c r="E2051">
        <v>0.25125383942650598</v>
      </c>
    </row>
    <row r="2052" spans="1:5">
      <c r="A2052" t="s">
        <v>30</v>
      </c>
      <c r="B2052" t="s">
        <v>31</v>
      </c>
      <c r="C2052" t="s">
        <v>1</v>
      </c>
      <c r="D2052" t="s">
        <v>31</v>
      </c>
      <c r="E2052">
        <v>0.25080931246442301</v>
      </c>
    </row>
    <row r="2053" spans="1:5">
      <c r="A2053" t="s">
        <v>30</v>
      </c>
      <c r="B2053" t="s">
        <v>31</v>
      </c>
      <c r="C2053" t="s">
        <v>1</v>
      </c>
      <c r="D2053" t="s">
        <v>31</v>
      </c>
      <c r="E2053">
        <v>0.12543210216419701</v>
      </c>
    </row>
    <row r="2054" spans="1:5">
      <c r="A2054" t="s">
        <v>30</v>
      </c>
      <c r="B2054" t="s">
        <v>31</v>
      </c>
      <c r="C2054" t="s">
        <v>1</v>
      </c>
      <c r="D2054" t="s">
        <v>31</v>
      </c>
      <c r="E2054">
        <v>7.2562396842497004E-2</v>
      </c>
    </row>
    <row r="2055" spans="1:5">
      <c r="A2055" t="s">
        <v>30</v>
      </c>
      <c r="B2055" t="s">
        <v>31</v>
      </c>
      <c r="C2055" t="s">
        <v>1</v>
      </c>
      <c r="D2055" t="s">
        <v>31</v>
      </c>
      <c r="E2055">
        <v>0.29599975855942201</v>
      </c>
    </row>
    <row r="2056" spans="1:5">
      <c r="A2056" t="s">
        <v>30</v>
      </c>
      <c r="B2056" t="s">
        <v>31</v>
      </c>
      <c r="C2056" t="s">
        <v>1</v>
      </c>
      <c r="D2056" t="s">
        <v>31</v>
      </c>
      <c r="E2056">
        <v>0.12540774462465301</v>
      </c>
    </row>
    <row r="2057" spans="1:5">
      <c r="A2057" t="s">
        <v>30</v>
      </c>
      <c r="B2057" t="s">
        <v>31</v>
      </c>
      <c r="C2057" t="s">
        <v>1</v>
      </c>
      <c r="D2057" t="s">
        <v>31</v>
      </c>
      <c r="E2057">
        <v>0.11206591149275</v>
      </c>
    </row>
    <row r="2058" spans="1:5">
      <c r="A2058" t="s">
        <v>30</v>
      </c>
      <c r="B2058" t="s">
        <v>31</v>
      </c>
      <c r="C2058" t="s">
        <v>1</v>
      </c>
      <c r="D2058" t="s">
        <v>31</v>
      </c>
      <c r="E2058">
        <v>0.17714358403351799</v>
      </c>
    </row>
    <row r="2059" spans="1:5">
      <c r="A2059" t="s">
        <v>30</v>
      </c>
      <c r="B2059" t="s">
        <v>31</v>
      </c>
      <c r="C2059" t="s">
        <v>1</v>
      </c>
      <c r="D2059" t="s">
        <v>31</v>
      </c>
      <c r="E2059">
        <v>0.27788113367776401</v>
      </c>
    </row>
    <row r="2060" spans="1:5">
      <c r="A2060" t="s">
        <v>30</v>
      </c>
      <c r="B2060" t="s">
        <v>31</v>
      </c>
      <c r="C2060" t="s">
        <v>1</v>
      </c>
      <c r="D2060" t="s">
        <v>31</v>
      </c>
      <c r="E2060">
        <v>0.45752064923686703</v>
      </c>
    </row>
    <row r="2061" spans="1:5">
      <c r="A2061" t="s">
        <v>30</v>
      </c>
      <c r="B2061" t="s">
        <v>31</v>
      </c>
      <c r="C2061" t="s">
        <v>1</v>
      </c>
      <c r="D2061" t="s">
        <v>31</v>
      </c>
      <c r="E2061" s="1">
        <v>1.8663906947611999</v>
      </c>
    </row>
    <row r="2062" spans="1:5">
      <c r="A2062" t="s">
        <v>30</v>
      </c>
      <c r="B2062" t="s">
        <v>31</v>
      </c>
      <c r="C2062" t="s">
        <v>1</v>
      </c>
      <c r="D2062" t="s">
        <v>31</v>
      </c>
      <c r="E2062">
        <v>0.125498357977369</v>
      </c>
    </row>
    <row r="2063" spans="1:5">
      <c r="A2063" t="s">
        <v>30</v>
      </c>
      <c r="B2063" t="s">
        <v>31</v>
      </c>
      <c r="C2063" t="s">
        <v>1</v>
      </c>
      <c r="D2063" t="s">
        <v>31</v>
      </c>
      <c r="E2063">
        <v>0.24861462072714399</v>
      </c>
    </row>
    <row r="2064" spans="1:5">
      <c r="A2064" t="s">
        <v>30</v>
      </c>
      <c r="B2064" t="s">
        <v>31</v>
      </c>
      <c r="C2064" t="s">
        <v>1</v>
      </c>
      <c r="D2064" t="s">
        <v>31</v>
      </c>
      <c r="E2064">
        <v>0.125286231523172</v>
      </c>
    </row>
    <row r="2065" spans="1:5">
      <c r="A2065" t="s">
        <v>30</v>
      </c>
      <c r="B2065" t="s">
        <v>31</v>
      </c>
      <c r="C2065" t="s">
        <v>1</v>
      </c>
      <c r="D2065" t="s">
        <v>31</v>
      </c>
      <c r="E2065">
        <v>0.49881105349833599</v>
      </c>
    </row>
    <row r="2066" spans="1:5">
      <c r="A2066" t="s">
        <v>30</v>
      </c>
      <c r="B2066" t="s">
        <v>31</v>
      </c>
      <c r="C2066" t="s">
        <v>1</v>
      </c>
      <c r="D2066" t="s">
        <v>31</v>
      </c>
      <c r="E2066">
        <v>0.24881712828019401</v>
      </c>
    </row>
    <row r="2067" spans="1:5">
      <c r="A2067" t="s">
        <v>30</v>
      </c>
      <c r="B2067" t="s">
        <v>31</v>
      </c>
      <c r="C2067" t="s">
        <v>1</v>
      </c>
      <c r="D2067" t="s">
        <v>31</v>
      </c>
      <c r="E2067">
        <v>0.12535915433566699</v>
      </c>
    </row>
    <row r="2068" spans="1:5">
      <c r="A2068" t="s">
        <v>30</v>
      </c>
      <c r="B2068" t="s">
        <v>31</v>
      </c>
      <c r="C2068" t="s">
        <v>1</v>
      </c>
      <c r="D2068" t="s">
        <v>31</v>
      </c>
      <c r="E2068">
        <v>0.24922657488424299</v>
      </c>
    </row>
    <row r="2069" spans="1:5">
      <c r="A2069" t="s">
        <v>30</v>
      </c>
      <c r="B2069" t="s">
        <v>31</v>
      </c>
      <c r="C2069" t="s">
        <v>1</v>
      </c>
      <c r="D2069" t="s">
        <v>31</v>
      </c>
      <c r="E2069">
        <v>0.150098638236843</v>
      </c>
    </row>
    <row r="2070" spans="1:5">
      <c r="A2070" t="s">
        <v>30</v>
      </c>
      <c r="B2070" t="s">
        <v>31</v>
      </c>
      <c r="C2070" t="s">
        <v>1</v>
      </c>
      <c r="D2070" t="s">
        <v>31</v>
      </c>
      <c r="E2070">
        <v>0.10100041659845101</v>
      </c>
    </row>
    <row r="2071" spans="1:5">
      <c r="A2071" t="s">
        <v>30</v>
      </c>
      <c r="B2071" t="s">
        <v>31</v>
      </c>
      <c r="C2071" t="s">
        <v>1</v>
      </c>
      <c r="D2071" t="s">
        <v>31</v>
      </c>
      <c r="E2071">
        <v>1.2975682805299E-2</v>
      </c>
    </row>
    <row r="2072" spans="1:5">
      <c r="A2072" t="s">
        <v>30</v>
      </c>
      <c r="B2072" t="s">
        <v>31</v>
      </c>
      <c r="C2072" t="s">
        <v>1</v>
      </c>
      <c r="D2072" t="s">
        <v>31</v>
      </c>
      <c r="E2072">
        <v>0.99630206417436695</v>
      </c>
    </row>
    <row r="2073" spans="1:5">
      <c r="A2073" t="s">
        <v>30</v>
      </c>
      <c r="B2073" t="s">
        <v>31</v>
      </c>
      <c r="C2073" t="s">
        <v>1</v>
      </c>
      <c r="D2073" t="s">
        <v>31</v>
      </c>
      <c r="E2073">
        <v>0.372041575070577</v>
      </c>
    </row>
    <row r="2074" spans="1:5">
      <c r="A2074" t="s">
        <v>30</v>
      </c>
      <c r="B2074" t="s">
        <v>31</v>
      </c>
      <c r="C2074" t="s">
        <v>1</v>
      </c>
      <c r="D2074" t="s">
        <v>31</v>
      </c>
      <c r="E2074">
        <v>0.25023743948704202</v>
      </c>
    </row>
    <row r="2075" spans="1:5">
      <c r="A2075" t="s">
        <v>30</v>
      </c>
      <c r="B2075" t="s">
        <v>31</v>
      </c>
      <c r="C2075" t="s">
        <v>1</v>
      </c>
      <c r="D2075" t="s">
        <v>31</v>
      </c>
      <c r="E2075" s="1">
        <v>1.2922565222231399</v>
      </c>
    </row>
    <row r="2076" spans="1:5">
      <c r="A2076" t="s">
        <v>30</v>
      </c>
      <c r="B2076" t="s">
        <v>31</v>
      </c>
      <c r="C2076" t="s">
        <v>1</v>
      </c>
      <c r="D2076" t="s">
        <v>31</v>
      </c>
      <c r="E2076" s="1">
        <v>2.63466999981256</v>
      </c>
    </row>
    <row r="2077" spans="1:5">
      <c r="A2077" t="s">
        <v>30</v>
      </c>
      <c r="B2077" t="s">
        <v>31</v>
      </c>
      <c r="C2077" t="s">
        <v>1</v>
      </c>
      <c r="D2077" t="s">
        <v>31</v>
      </c>
      <c r="E2077">
        <v>0.20827343314319199</v>
      </c>
    </row>
    <row r="2078" spans="1:5">
      <c r="A2078" t="s">
        <v>30</v>
      </c>
      <c r="B2078" t="s">
        <v>31</v>
      </c>
      <c r="C2078" t="s">
        <v>1</v>
      </c>
      <c r="D2078" t="s">
        <v>31</v>
      </c>
      <c r="E2078">
        <v>0.37600332383797502</v>
      </c>
    </row>
    <row r="2079" spans="1:5">
      <c r="A2079" t="s">
        <v>30</v>
      </c>
      <c r="B2079" t="s">
        <v>31</v>
      </c>
      <c r="C2079" t="s">
        <v>1</v>
      </c>
      <c r="D2079" t="s">
        <v>31</v>
      </c>
      <c r="E2079">
        <v>0.251362967112917</v>
      </c>
    </row>
    <row r="2080" spans="1:5">
      <c r="A2080" t="s">
        <v>30</v>
      </c>
      <c r="B2080" t="s">
        <v>31</v>
      </c>
      <c r="C2080" t="s">
        <v>1</v>
      </c>
      <c r="D2080" t="s">
        <v>31</v>
      </c>
      <c r="E2080">
        <v>0.213286046857905</v>
      </c>
    </row>
    <row r="2081" spans="1:5">
      <c r="A2081" t="s">
        <v>30</v>
      </c>
      <c r="B2081" t="s">
        <v>31</v>
      </c>
      <c r="C2081" t="s">
        <v>1</v>
      </c>
      <c r="D2081" t="s">
        <v>31</v>
      </c>
      <c r="E2081" s="1">
        <v>1.73755181980241</v>
      </c>
    </row>
    <row r="2082" spans="1:5">
      <c r="A2082" t="s">
        <v>30</v>
      </c>
      <c r="B2082" t="s">
        <v>31</v>
      </c>
      <c r="C2082" t="s">
        <v>1</v>
      </c>
      <c r="D2082" t="s">
        <v>31</v>
      </c>
      <c r="E2082" s="1">
        <v>1.06091023760294</v>
      </c>
    </row>
    <row r="2083" spans="1:5">
      <c r="A2083" t="s">
        <v>30</v>
      </c>
      <c r="B2083" t="s">
        <v>31</v>
      </c>
      <c r="C2083" t="s">
        <v>1</v>
      </c>
      <c r="D2083" t="s">
        <v>31</v>
      </c>
      <c r="E2083">
        <v>0.49246493661937701</v>
      </c>
    </row>
    <row r="2084" spans="1:5">
      <c r="A2084" t="s">
        <v>30</v>
      </c>
      <c r="B2084" t="s">
        <v>31</v>
      </c>
      <c r="C2084" t="s">
        <v>1</v>
      </c>
      <c r="D2084" t="s">
        <v>31</v>
      </c>
      <c r="E2084">
        <v>0.44667770577607802</v>
      </c>
    </row>
    <row r="2085" spans="1:5">
      <c r="A2085" t="s">
        <v>30</v>
      </c>
      <c r="B2085" t="s">
        <v>31</v>
      </c>
      <c r="C2085" t="s">
        <v>1</v>
      </c>
      <c r="D2085" t="s">
        <v>31</v>
      </c>
      <c r="E2085" s="1">
        <v>1.55933749281316</v>
      </c>
    </row>
    <row r="2086" spans="1:5">
      <c r="A2086" t="s">
        <v>30</v>
      </c>
      <c r="B2086" t="s">
        <v>31</v>
      </c>
      <c r="C2086" t="s">
        <v>1</v>
      </c>
      <c r="D2086" t="s">
        <v>31</v>
      </c>
      <c r="E2086">
        <v>0.53056431232889201</v>
      </c>
    </row>
    <row r="2087" spans="1:5">
      <c r="A2087" t="s">
        <v>30</v>
      </c>
      <c r="B2087" t="s">
        <v>31</v>
      </c>
      <c r="C2087" t="s">
        <v>1</v>
      </c>
      <c r="D2087" t="s">
        <v>31</v>
      </c>
      <c r="E2087">
        <v>0.24491997613147301</v>
      </c>
    </row>
    <row r="2088" spans="1:5">
      <c r="A2088" t="s">
        <v>30</v>
      </c>
      <c r="B2088" t="s">
        <v>31</v>
      </c>
      <c r="C2088" t="s">
        <v>1</v>
      </c>
      <c r="D2088" t="s">
        <v>31</v>
      </c>
      <c r="E2088">
        <v>0.288571337243203</v>
      </c>
    </row>
    <row r="2089" spans="1:5">
      <c r="A2089" t="s">
        <v>30</v>
      </c>
      <c r="B2089" t="s">
        <v>31</v>
      </c>
      <c r="C2089" t="s">
        <v>1</v>
      </c>
      <c r="D2089" t="s">
        <v>31</v>
      </c>
      <c r="E2089">
        <v>0.24933362018020599</v>
      </c>
    </row>
    <row r="2090" spans="1:5">
      <c r="A2090" t="s">
        <v>30</v>
      </c>
      <c r="B2090" t="s">
        <v>31</v>
      </c>
      <c r="C2090" t="s">
        <v>1</v>
      </c>
      <c r="D2090" t="s">
        <v>31</v>
      </c>
      <c r="E2090">
        <v>0.121874083413454</v>
      </c>
    </row>
    <row r="2091" spans="1:5">
      <c r="A2091" t="s">
        <v>30</v>
      </c>
      <c r="B2091" t="s">
        <v>31</v>
      </c>
      <c r="C2091" t="s">
        <v>1</v>
      </c>
      <c r="D2091" t="s">
        <v>31</v>
      </c>
      <c r="E2091" s="1">
        <v>1.5976760564699199</v>
      </c>
    </row>
    <row r="2092" spans="1:5">
      <c r="A2092" t="s">
        <v>30</v>
      </c>
      <c r="B2092" t="s">
        <v>31</v>
      </c>
      <c r="C2092" t="s">
        <v>1</v>
      </c>
      <c r="D2092" t="s">
        <v>31</v>
      </c>
      <c r="E2092">
        <v>0.21531149618099099</v>
      </c>
    </row>
    <row r="2093" spans="1:5">
      <c r="A2093" t="s">
        <v>30</v>
      </c>
      <c r="B2093" t="s">
        <v>31</v>
      </c>
      <c r="C2093" t="s">
        <v>1</v>
      </c>
      <c r="D2093" t="s">
        <v>31</v>
      </c>
      <c r="E2093">
        <v>0.235248087943737</v>
      </c>
    </row>
    <row r="2094" spans="1:5">
      <c r="A2094" t="s">
        <v>30</v>
      </c>
      <c r="B2094" t="s">
        <v>31</v>
      </c>
      <c r="C2094" t="s">
        <v>1</v>
      </c>
      <c r="D2094" t="s">
        <v>31</v>
      </c>
      <c r="E2094" s="1">
        <v>1.0689950213672299</v>
      </c>
    </row>
    <row r="2095" spans="1:5">
      <c r="A2095" t="s">
        <v>30</v>
      </c>
      <c r="B2095" t="s">
        <v>31</v>
      </c>
      <c r="C2095" t="s">
        <v>1</v>
      </c>
      <c r="D2095" t="s">
        <v>31</v>
      </c>
      <c r="E2095">
        <v>1.0499395375179001E-2</v>
      </c>
    </row>
    <row r="2096" spans="1:5">
      <c r="A2096" t="s">
        <v>30</v>
      </c>
      <c r="B2096" t="s">
        <v>31</v>
      </c>
      <c r="C2096" t="s">
        <v>1</v>
      </c>
      <c r="D2096" t="s">
        <v>31</v>
      </c>
      <c r="E2096">
        <v>1.1728580861741E-2</v>
      </c>
    </row>
    <row r="2097" spans="1:5">
      <c r="A2097" t="s">
        <v>30</v>
      </c>
      <c r="B2097" t="s">
        <v>31</v>
      </c>
      <c r="C2097" t="s">
        <v>1</v>
      </c>
      <c r="D2097" t="s">
        <v>31</v>
      </c>
      <c r="E2097">
        <v>0.66817600717702197</v>
      </c>
    </row>
    <row r="2098" spans="1:5">
      <c r="A2098" t="s">
        <v>30</v>
      </c>
      <c r="B2098" t="s">
        <v>31</v>
      </c>
      <c r="C2098" t="s">
        <v>1</v>
      </c>
      <c r="D2098" t="s">
        <v>31</v>
      </c>
      <c r="E2098">
        <v>0.50322552044508495</v>
      </c>
    </row>
    <row r="2099" spans="1:5">
      <c r="A2099" t="s">
        <v>30</v>
      </c>
      <c r="B2099" t="s">
        <v>31</v>
      </c>
      <c r="C2099" t="s">
        <v>1</v>
      </c>
      <c r="D2099" t="s">
        <v>31</v>
      </c>
      <c r="E2099">
        <v>0.40148938337412798</v>
      </c>
    </row>
    <row r="2100" spans="1:5">
      <c r="A2100" t="s">
        <v>30</v>
      </c>
      <c r="B2100" t="s">
        <v>31</v>
      </c>
      <c r="C2100" t="s">
        <v>1</v>
      </c>
      <c r="D2100" t="s">
        <v>31</v>
      </c>
      <c r="E2100">
        <v>0.82682720675354004</v>
      </c>
    </row>
    <row r="2101" spans="1:5">
      <c r="A2101" t="s">
        <v>30</v>
      </c>
      <c r="B2101" t="s">
        <v>31</v>
      </c>
      <c r="C2101" t="s">
        <v>1</v>
      </c>
      <c r="D2101" t="s">
        <v>31</v>
      </c>
      <c r="E2101">
        <v>3.2643896358532001E-2</v>
      </c>
    </row>
    <row r="2102" spans="1:5">
      <c r="A2102" t="s">
        <v>30</v>
      </c>
      <c r="B2102" t="s">
        <v>31</v>
      </c>
      <c r="C2102" t="s">
        <v>1</v>
      </c>
      <c r="D2102" t="s">
        <v>31</v>
      </c>
      <c r="E2102">
        <v>0.44274272011688698</v>
      </c>
    </row>
    <row r="2103" spans="1:5">
      <c r="A2103" t="s">
        <v>30</v>
      </c>
      <c r="B2103" t="s">
        <v>31</v>
      </c>
      <c r="C2103" t="s">
        <v>1</v>
      </c>
      <c r="D2103" t="s">
        <v>31</v>
      </c>
      <c r="E2103">
        <v>0.34026953156252798</v>
      </c>
    </row>
    <row r="2104" spans="1:5">
      <c r="A2104" t="s">
        <v>30</v>
      </c>
      <c r="B2104" t="s">
        <v>31</v>
      </c>
      <c r="C2104" t="s">
        <v>1</v>
      </c>
      <c r="D2104" t="s">
        <v>31</v>
      </c>
      <c r="E2104">
        <v>0.40584253280730098</v>
      </c>
    </row>
    <row r="2105" spans="1:5">
      <c r="A2105" t="s">
        <v>30</v>
      </c>
      <c r="B2105" t="s">
        <v>31</v>
      </c>
      <c r="C2105" t="s">
        <v>1</v>
      </c>
      <c r="D2105" t="s">
        <v>31</v>
      </c>
      <c r="E2105">
        <v>0.86914336767731903</v>
      </c>
    </row>
    <row r="2106" spans="1:5">
      <c r="A2106" t="s">
        <v>30</v>
      </c>
      <c r="B2106" t="s">
        <v>31</v>
      </c>
      <c r="C2106" t="s">
        <v>1</v>
      </c>
      <c r="D2106" t="s">
        <v>31</v>
      </c>
      <c r="E2106">
        <v>0.39421014431352602</v>
      </c>
    </row>
    <row r="2107" spans="1:5">
      <c r="A2107" t="s">
        <v>30</v>
      </c>
      <c r="B2107" t="s">
        <v>31</v>
      </c>
      <c r="C2107" t="s">
        <v>1</v>
      </c>
      <c r="D2107" t="s">
        <v>31</v>
      </c>
      <c r="E2107">
        <v>0.103258788699524</v>
      </c>
    </row>
    <row r="2108" spans="1:5">
      <c r="A2108" t="s">
        <v>30</v>
      </c>
      <c r="B2108" t="s">
        <v>31</v>
      </c>
      <c r="C2108" t="s">
        <v>1</v>
      </c>
      <c r="D2108" t="s">
        <v>31</v>
      </c>
      <c r="E2108">
        <v>0.438199749633089</v>
      </c>
    </row>
    <row r="2109" spans="1:5">
      <c r="A2109" t="s">
        <v>30</v>
      </c>
      <c r="B2109" t="s">
        <v>31</v>
      </c>
      <c r="C2109" t="s">
        <v>1</v>
      </c>
      <c r="D2109" t="s">
        <v>31</v>
      </c>
      <c r="E2109">
        <v>0.12532852360791699</v>
      </c>
    </row>
    <row r="2110" spans="1:5">
      <c r="A2110" t="s">
        <v>30</v>
      </c>
      <c r="B2110" t="s">
        <v>31</v>
      </c>
      <c r="C2110" t="s">
        <v>1</v>
      </c>
      <c r="D2110" t="s">
        <v>31</v>
      </c>
      <c r="E2110" s="1">
        <v>1.1903588426671601</v>
      </c>
    </row>
    <row r="2111" spans="1:5">
      <c r="A2111" t="s">
        <v>30</v>
      </c>
      <c r="B2111" t="s">
        <v>31</v>
      </c>
      <c r="C2111" t="s">
        <v>1</v>
      </c>
      <c r="D2111" t="s">
        <v>31</v>
      </c>
      <c r="E2111">
        <v>9.8258682391129004E-2</v>
      </c>
    </row>
    <row r="2112" spans="1:5">
      <c r="A2112" t="s">
        <v>30</v>
      </c>
      <c r="B2112" t="s">
        <v>31</v>
      </c>
      <c r="C2112" t="s">
        <v>1</v>
      </c>
      <c r="D2112" t="s">
        <v>31</v>
      </c>
      <c r="E2112" s="1">
        <v>2.8182201312044199</v>
      </c>
    </row>
    <row r="2113" spans="1:5">
      <c r="A2113" t="s">
        <v>30</v>
      </c>
      <c r="B2113" t="s">
        <v>31</v>
      </c>
      <c r="C2113" t="s">
        <v>1</v>
      </c>
      <c r="D2113" t="s">
        <v>31</v>
      </c>
      <c r="E2113">
        <v>8.5262489096082E-2</v>
      </c>
    </row>
    <row r="2114" spans="1:5">
      <c r="A2114" t="s">
        <v>30</v>
      </c>
      <c r="B2114" t="s">
        <v>31</v>
      </c>
      <c r="C2114" t="s">
        <v>1</v>
      </c>
      <c r="D2114" t="s">
        <v>31</v>
      </c>
      <c r="E2114" s="1">
        <v>1.54832741435231</v>
      </c>
    </row>
    <row r="2115" spans="1:5">
      <c r="A2115" t="s">
        <v>30</v>
      </c>
      <c r="B2115" t="s">
        <v>31</v>
      </c>
      <c r="C2115" t="s">
        <v>1</v>
      </c>
      <c r="D2115" t="s">
        <v>31</v>
      </c>
      <c r="E2115">
        <v>1.3609712417566E-2</v>
      </c>
    </row>
    <row r="2116" spans="1:5">
      <c r="A2116" t="s">
        <v>30</v>
      </c>
      <c r="B2116" t="s">
        <v>31</v>
      </c>
      <c r="C2116" t="s">
        <v>1</v>
      </c>
      <c r="D2116" t="s">
        <v>31</v>
      </c>
      <c r="E2116">
        <v>0.112728002651132</v>
      </c>
    </row>
    <row r="2117" spans="1:5">
      <c r="A2117" t="s">
        <v>30</v>
      </c>
      <c r="B2117" t="s">
        <v>31</v>
      </c>
      <c r="C2117" t="s">
        <v>1</v>
      </c>
      <c r="D2117" t="s">
        <v>31</v>
      </c>
      <c r="E2117">
        <v>0.26291101268906603</v>
      </c>
    </row>
    <row r="2118" spans="1:5">
      <c r="A2118" t="s">
        <v>30</v>
      </c>
      <c r="B2118" t="s">
        <v>31</v>
      </c>
      <c r="C2118" t="s">
        <v>1</v>
      </c>
      <c r="D2118" t="s">
        <v>31</v>
      </c>
      <c r="E2118">
        <v>0.26914721592980401</v>
      </c>
    </row>
    <row r="2119" spans="1:5">
      <c r="A2119" t="s">
        <v>30</v>
      </c>
      <c r="B2119" t="s">
        <v>31</v>
      </c>
      <c r="C2119" t="s">
        <v>1</v>
      </c>
      <c r="D2119" t="s">
        <v>31</v>
      </c>
      <c r="E2119" s="1">
        <v>1.9100884344067599</v>
      </c>
    </row>
    <row r="2120" spans="1:5">
      <c r="A2120" t="s">
        <v>30</v>
      </c>
      <c r="B2120" t="s">
        <v>31</v>
      </c>
      <c r="C2120" t="s">
        <v>1</v>
      </c>
      <c r="D2120" t="s">
        <v>31</v>
      </c>
      <c r="E2120">
        <v>0.49766071588282301</v>
      </c>
    </row>
    <row r="2121" spans="1:5">
      <c r="A2121" t="s">
        <v>30</v>
      </c>
      <c r="B2121" t="s">
        <v>31</v>
      </c>
      <c r="C2121" t="s">
        <v>1</v>
      </c>
      <c r="D2121" t="s">
        <v>31</v>
      </c>
      <c r="E2121">
        <v>0.24707979636204599</v>
      </c>
    </row>
    <row r="2122" spans="1:5">
      <c r="A2122" t="s">
        <v>30</v>
      </c>
      <c r="B2122" t="s">
        <v>31</v>
      </c>
      <c r="C2122" t="s">
        <v>1</v>
      </c>
      <c r="D2122" t="s">
        <v>31</v>
      </c>
      <c r="E2122">
        <v>0.374973016412388</v>
      </c>
    </row>
    <row r="2123" spans="1:5">
      <c r="A2123" t="s">
        <v>30</v>
      </c>
      <c r="B2123" t="s">
        <v>31</v>
      </c>
      <c r="C2123" t="s">
        <v>1</v>
      </c>
      <c r="D2123" t="s">
        <v>31</v>
      </c>
      <c r="E2123">
        <v>0.33293451067246199</v>
      </c>
    </row>
    <row r="2124" spans="1:5">
      <c r="A2124" t="s">
        <v>30</v>
      </c>
      <c r="B2124" t="s">
        <v>31</v>
      </c>
      <c r="C2124" t="s">
        <v>1</v>
      </c>
      <c r="D2124" t="s">
        <v>31</v>
      </c>
      <c r="E2124">
        <v>2.2511822923739998E-2</v>
      </c>
    </row>
    <row r="2125" spans="1:5">
      <c r="A2125" t="s">
        <v>30</v>
      </c>
      <c r="B2125" t="s">
        <v>31</v>
      </c>
      <c r="C2125" t="s">
        <v>1</v>
      </c>
      <c r="D2125" t="s">
        <v>31</v>
      </c>
      <c r="E2125">
        <v>3.3414081471073998E-2</v>
      </c>
    </row>
    <row r="2126" spans="1:5">
      <c r="A2126" t="s">
        <v>30</v>
      </c>
      <c r="B2126" t="s">
        <v>31</v>
      </c>
      <c r="C2126" t="s">
        <v>1</v>
      </c>
      <c r="D2126" t="s">
        <v>31</v>
      </c>
      <c r="E2126">
        <v>0.22543902002418201</v>
      </c>
    </row>
    <row r="2127" spans="1:5">
      <c r="A2127" t="s">
        <v>30</v>
      </c>
      <c r="B2127" t="s">
        <v>31</v>
      </c>
      <c r="C2127" t="s">
        <v>1</v>
      </c>
      <c r="D2127" t="s">
        <v>31</v>
      </c>
      <c r="E2127">
        <v>0.33239338364092402</v>
      </c>
    </row>
    <row r="2128" spans="1:5">
      <c r="A2128" t="s">
        <v>30</v>
      </c>
      <c r="B2128" t="s">
        <v>31</v>
      </c>
      <c r="C2128" t="s">
        <v>1</v>
      </c>
      <c r="D2128" t="s">
        <v>31</v>
      </c>
      <c r="E2128" s="1">
        <v>1.4029148070622</v>
      </c>
    </row>
    <row r="2129" spans="1:5">
      <c r="A2129" t="s">
        <v>30</v>
      </c>
      <c r="B2129" t="s">
        <v>31</v>
      </c>
      <c r="C2129" t="s">
        <v>1</v>
      </c>
      <c r="D2129" t="s">
        <v>31</v>
      </c>
      <c r="E2129">
        <v>0.79388138236990502</v>
      </c>
    </row>
    <row r="2130" spans="1:5">
      <c r="A2130" t="s">
        <v>30</v>
      </c>
      <c r="B2130" t="s">
        <v>31</v>
      </c>
      <c r="C2130" t="s">
        <v>1</v>
      </c>
      <c r="D2130" t="s">
        <v>31</v>
      </c>
      <c r="E2130">
        <v>8.7303941740466004E-2</v>
      </c>
    </row>
    <row r="2131" spans="1:5">
      <c r="A2131" t="s">
        <v>30</v>
      </c>
      <c r="B2131" t="s">
        <v>31</v>
      </c>
      <c r="C2131" t="s">
        <v>1</v>
      </c>
      <c r="D2131" t="s">
        <v>31</v>
      </c>
      <c r="E2131">
        <v>0.59442466743470601</v>
      </c>
    </row>
    <row r="2132" spans="1:5">
      <c r="A2132" t="s">
        <v>30</v>
      </c>
      <c r="B2132" t="s">
        <v>31</v>
      </c>
      <c r="C2132" t="s">
        <v>1</v>
      </c>
      <c r="D2132" t="s">
        <v>31</v>
      </c>
      <c r="E2132">
        <v>0.41552904140686098</v>
      </c>
    </row>
    <row r="2133" spans="1:5">
      <c r="A2133" t="s">
        <v>30</v>
      </c>
      <c r="B2133" t="s">
        <v>31</v>
      </c>
      <c r="C2133" t="s">
        <v>1</v>
      </c>
      <c r="D2133" t="s">
        <v>31</v>
      </c>
      <c r="E2133">
        <v>0.26226279243544698</v>
      </c>
    </row>
    <row r="2134" spans="1:5">
      <c r="A2134" t="s">
        <v>30</v>
      </c>
      <c r="B2134" t="s">
        <v>31</v>
      </c>
      <c r="C2134" t="s">
        <v>1</v>
      </c>
      <c r="D2134" t="s">
        <v>31</v>
      </c>
      <c r="E2134" s="1">
        <v>2.3937132880589802</v>
      </c>
    </row>
    <row r="2135" spans="1:5">
      <c r="A2135" t="s">
        <v>30</v>
      </c>
      <c r="B2135" t="s">
        <v>31</v>
      </c>
      <c r="C2135" t="s">
        <v>1</v>
      </c>
      <c r="D2135" t="s">
        <v>31</v>
      </c>
      <c r="E2135">
        <v>5.1198632198078999E-2</v>
      </c>
    </row>
    <row r="2136" spans="1:5">
      <c r="A2136" t="s">
        <v>30</v>
      </c>
      <c r="B2136" t="s">
        <v>31</v>
      </c>
      <c r="C2136" t="s">
        <v>1</v>
      </c>
      <c r="D2136" t="s">
        <v>31</v>
      </c>
      <c r="E2136">
        <v>0.22743082944926399</v>
      </c>
    </row>
    <row r="2137" spans="1:5">
      <c r="A2137" t="s">
        <v>30</v>
      </c>
      <c r="B2137" t="s">
        <v>31</v>
      </c>
      <c r="C2137" t="s">
        <v>1</v>
      </c>
      <c r="D2137" t="s">
        <v>31</v>
      </c>
      <c r="E2137">
        <v>0.63438132118919099</v>
      </c>
    </row>
    <row r="2138" spans="1:5">
      <c r="A2138" t="s">
        <v>30</v>
      </c>
      <c r="B2138" t="s">
        <v>31</v>
      </c>
      <c r="C2138" t="s">
        <v>1</v>
      </c>
      <c r="D2138" t="s">
        <v>31</v>
      </c>
      <c r="E2138">
        <v>0.34901615223682603</v>
      </c>
    </row>
    <row r="2139" spans="1:5">
      <c r="A2139" t="s">
        <v>30</v>
      </c>
      <c r="B2139" t="s">
        <v>31</v>
      </c>
      <c r="C2139" t="s">
        <v>1</v>
      </c>
      <c r="D2139" t="s">
        <v>31</v>
      </c>
      <c r="E2139">
        <v>0.120378777924636</v>
      </c>
    </row>
    <row r="2140" spans="1:5">
      <c r="A2140" t="s">
        <v>30</v>
      </c>
      <c r="B2140" t="s">
        <v>31</v>
      </c>
      <c r="C2140" t="s">
        <v>1</v>
      </c>
      <c r="D2140" t="s">
        <v>31</v>
      </c>
      <c r="E2140">
        <v>0.24442197727927001</v>
      </c>
    </row>
    <row r="2141" spans="1:5">
      <c r="A2141" t="s">
        <v>30</v>
      </c>
      <c r="B2141" t="s">
        <v>31</v>
      </c>
      <c r="C2141" t="s">
        <v>1</v>
      </c>
      <c r="D2141" t="s">
        <v>31</v>
      </c>
      <c r="E2141">
        <v>0.15748124526339799</v>
      </c>
    </row>
    <row r="2142" spans="1:5">
      <c r="A2142" t="s">
        <v>30</v>
      </c>
      <c r="B2142" t="s">
        <v>31</v>
      </c>
      <c r="C2142" t="s">
        <v>1</v>
      </c>
      <c r="D2142" t="s">
        <v>31</v>
      </c>
      <c r="E2142">
        <v>0.12269740346784699</v>
      </c>
    </row>
    <row r="2143" spans="1:5">
      <c r="A2143" t="s">
        <v>30</v>
      </c>
      <c r="B2143" t="s">
        <v>31</v>
      </c>
      <c r="C2143" t="s">
        <v>1</v>
      </c>
      <c r="D2143" t="s">
        <v>31</v>
      </c>
      <c r="E2143">
        <v>0.119684574381045</v>
      </c>
    </row>
    <row r="2144" spans="1:5">
      <c r="A2144" t="s">
        <v>30</v>
      </c>
      <c r="B2144" t="s">
        <v>31</v>
      </c>
      <c r="C2144" t="s">
        <v>1</v>
      </c>
      <c r="D2144" t="s">
        <v>31</v>
      </c>
      <c r="E2144">
        <v>0.14071553182782801</v>
      </c>
    </row>
    <row r="2145" spans="1:5">
      <c r="A2145" t="s">
        <v>30</v>
      </c>
      <c r="B2145" t="s">
        <v>31</v>
      </c>
      <c r="C2145" t="s">
        <v>1</v>
      </c>
      <c r="D2145" t="s">
        <v>31</v>
      </c>
      <c r="E2145">
        <v>4.6048367454208997E-2</v>
      </c>
    </row>
    <row r="2146" spans="1:5">
      <c r="A2146" t="s">
        <v>30</v>
      </c>
      <c r="B2146" t="s">
        <v>31</v>
      </c>
      <c r="C2146" t="s">
        <v>1</v>
      </c>
      <c r="D2146" t="s">
        <v>31</v>
      </c>
      <c r="E2146">
        <v>0.76646936689662903</v>
      </c>
    </row>
    <row r="2147" spans="1:5">
      <c r="A2147" t="s">
        <v>30</v>
      </c>
      <c r="B2147" t="s">
        <v>31</v>
      </c>
      <c r="C2147" t="s">
        <v>1</v>
      </c>
      <c r="D2147" t="s">
        <v>31</v>
      </c>
      <c r="E2147">
        <v>0.121304517525748</v>
      </c>
    </row>
    <row r="2148" spans="1:5">
      <c r="A2148" t="s">
        <v>30</v>
      </c>
      <c r="B2148" t="s">
        <v>31</v>
      </c>
      <c r="C2148" t="s">
        <v>1</v>
      </c>
      <c r="D2148" t="s">
        <v>31</v>
      </c>
      <c r="E2148">
        <v>0.28654679014101397</v>
      </c>
    </row>
    <row r="2149" spans="1:5">
      <c r="A2149" t="s">
        <v>30</v>
      </c>
      <c r="B2149" t="s">
        <v>31</v>
      </c>
      <c r="C2149" t="s">
        <v>1</v>
      </c>
      <c r="D2149" t="s">
        <v>31</v>
      </c>
      <c r="E2149">
        <v>0.291804753109286</v>
      </c>
    </row>
    <row r="2150" spans="1:5">
      <c r="A2150" t="s">
        <v>30</v>
      </c>
      <c r="B2150" t="s">
        <v>31</v>
      </c>
      <c r="C2150" t="s">
        <v>1</v>
      </c>
      <c r="D2150" t="s">
        <v>31</v>
      </c>
      <c r="E2150">
        <v>8.5370759559004999E-2</v>
      </c>
    </row>
    <row r="2151" spans="1:5">
      <c r="A2151" t="s">
        <v>30</v>
      </c>
      <c r="B2151" t="s">
        <v>31</v>
      </c>
      <c r="C2151" t="s">
        <v>1</v>
      </c>
      <c r="D2151" t="s">
        <v>31</v>
      </c>
      <c r="E2151">
        <v>0.672801345044301</v>
      </c>
    </row>
    <row r="2152" spans="1:5">
      <c r="A2152" t="s">
        <v>30</v>
      </c>
      <c r="B2152" t="s">
        <v>31</v>
      </c>
      <c r="C2152" t="s">
        <v>1</v>
      </c>
      <c r="D2152" t="s">
        <v>31</v>
      </c>
      <c r="E2152">
        <v>0.280935764743868</v>
      </c>
    </row>
    <row r="2153" spans="1:5">
      <c r="A2153" t="s">
        <v>30</v>
      </c>
      <c r="B2153" t="s">
        <v>31</v>
      </c>
      <c r="C2153" t="s">
        <v>1</v>
      </c>
      <c r="D2153" t="s">
        <v>31</v>
      </c>
      <c r="E2153">
        <v>0.36993528020280197</v>
      </c>
    </row>
    <row r="2154" spans="1:5">
      <c r="A2154" t="s">
        <v>30</v>
      </c>
      <c r="B2154" t="s">
        <v>31</v>
      </c>
      <c r="C2154" t="s">
        <v>1</v>
      </c>
      <c r="D2154" t="s">
        <v>31</v>
      </c>
      <c r="E2154">
        <v>0.136081236293563</v>
      </c>
    </row>
    <row r="2155" spans="1:5">
      <c r="A2155" t="s">
        <v>30</v>
      </c>
      <c r="B2155" t="s">
        <v>31</v>
      </c>
      <c r="C2155" t="s">
        <v>1</v>
      </c>
      <c r="D2155" t="s">
        <v>31</v>
      </c>
      <c r="E2155">
        <v>0.14448368320247201</v>
      </c>
    </row>
    <row r="2156" spans="1:5">
      <c r="A2156" t="s">
        <v>30</v>
      </c>
      <c r="B2156" t="s">
        <v>31</v>
      </c>
      <c r="C2156" t="s">
        <v>1</v>
      </c>
      <c r="D2156" t="s">
        <v>31</v>
      </c>
      <c r="E2156">
        <v>3.8561185571981002E-2</v>
      </c>
    </row>
    <row r="2157" spans="1:5">
      <c r="A2157" t="s">
        <v>30</v>
      </c>
      <c r="B2157" t="s">
        <v>31</v>
      </c>
      <c r="C2157" t="s">
        <v>1</v>
      </c>
      <c r="D2157" t="s">
        <v>31</v>
      </c>
      <c r="E2157">
        <v>8.2718305426066993E-2</v>
      </c>
    </row>
    <row r="2158" spans="1:5">
      <c r="A2158" t="s">
        <v>30</v>
      </c>
      <c r="B2158" t="s">
        <v>31</v>
      </c>
      <c r="C2158" t="s">
        <v>1</v>
      </c>
      <c r="D2158" t="s">
        <v>31</v>
      </c>
      <c r="E2158" s="1">
        <v>1.19908834462449</v>
      </c>
    </row>
    <row r="2159" spans="1:5">
      <c r="A2159" t="s">
        <v>30</v>
      </c>
      <c r="B2159" t="s">
        <v>31</v>
      </c>
      <c r="C2159" t="s">
        <v>1</v>
      </c>
      <c r="D2159" t="s">
        <v>31</v>
      </c>
      <c r="E2159">
        <v>5.4108184459557E-2</v>
      </c>
    </row>
    <row r="2160" spans="1:5">
      <c r="A2160" t="s">
        <v>30</v>
      </c>
      <c r="B2160" t="s">
        <v>31</v>
      </c>
      <c r="C2160" t="s">
        <v>1</v>
      </c>
      <c r="D2160" t="s">
        <v>31</v>
      </c>
      <c r="E2160">
        <v>0.142798742970384</v>
      </c>
    </row>
    <row r="2161" spans="1:5">
      <c r="A2161" t="s">
        <v>30</v>
      </c>
      <c r="B2161" t="s">
        <v>31</v>
      </c>
      <c r="C2161" t="s">
        <v>1</v>
      </c>
      <c r="D2161" t="s">
        <v>31</v>
      </c>
      <c r="E2161">
        <v>1.8584628629860999E-2</v>
      </c>
    </row>
    <row r="2162" spans="1:5">
      <c r="A2162" t="s">
        <v>30</v>
      </c>
      <c r="B2162" t="s">
        <v>31</v>
      </c>
      <c r="C2162" t="s">
        <v>1</v>
      </c>
      <c r="D2162" t="s">
        <v>31</v>
      </c>
      <c r="E2162">
        <v>0.94534511817960598</v>
      </c>
    </row>
    <row r="2163" spans="1:5">
      <c r="A2163" t="s">
        <v>30</v>
      </c>
      <c r="B2163" t="s">
        <v>31</v>
      </c>
      <c r="C2163" t="s">
        <v>1</v>
      </c>
      <c r="D2163" t="s">
        <v>31</v>
      </c>
      <c r="E2163">
        <v>0.59644958345962396</v>
      </c>
    </row>
    <row r="2164" spans="1:5">
      <c r="A2164" t="s">
        <v>30</v>
      </c>
      <c r="B2164" t="s">
        <v>31</v>
      </c>
      <c r="C2164" t="s">
        <v>1</v>
      </c>
      <c r="D2164" t="s">
        <v>31</v>
      </c>
      <c r="E2164">
        <v>0.260030185118936</v>
      </c>
    </row>
    <row r="2165" spans="1:5">
      <c r="A2165" t="s">
        <v>30</v>
      </c>
      <c r="B2165" t="s">
        <v>31</v>
      </c>
      <c r="C2165" t="s">
        <v>1</v>
      </c>
      <c r="D2165" t="s">
        <v>31</v>
      </c>
      <c r="E2165">
        <v>2.2562861951760001E-2</v>
      </c>
    </row>
    <row r="2166" spans="1:5">
      <c r="A2166" t="s">
        <v>30</v>
      </c>
      <c r="B2166" t="s">
        <v>31</v>
      </c>
      <c r="C2166" t="s">
        <v>1</v>
      </c>
      <c r="D2166" t="s">
        <v>31</v>
      </c>
      <c r="E2166" s="1">
        <v>1.44038202633225</v>
      </c>
    </row>
    <row r="2167" spans="1:5">
      <c r="A2167" t="s">
        <v>30</v>
      </c>
      <c r="B2167" t="s">
        <v>31</v>
      </c>
      <c r="C2167" t="s">
        <v>1</v>
      </c>
      <c r="D2167" t="s">
        <v>31</v>
      </c>
      <c r="E2167">
        <v>0.86015971094814703</v>
      </c>
    </row>
    <row r="2168" spans="1:5">
      <c r="A2168" t="s">
        <v>30</v>
      </c>
      <c r="B2168" t="s">
        <v>31</v>
      </c>
      <c r="C2168" t="s">
        <v>1</v>
      </c>
      <c r="D2168" t="s">
        <v>31</v>
      </c>
      <c r="E2168">
        <v>6.0252443294123E-2</v>
      </c>
    </row>
    <row r="2169" spans="1:5">
      <c r="A2169" t="s">
        <v>30</v>
      </c>
      <c r="B2169" t="s">
        <v>31</v>
      </c>
      <c r="C2169" t="s">
        <v>1</v>
      </c>
      <c r="D2169" t="s">
        <v>31</v>
      </c>
      <c r="E2169" s="1">
        <v>2.5613498274915498</v>
      </c>
    </row>
    <row r="2170" spans="1:5">
      <c r="A2170" t="s">
        <v>30</v>
      </c>
      <c r="B2170" t="s">
        <v>31</v>
      </c>
      <c r="C2170" t="s">
        <v>1</v>
      </c>
      <c r="D2170" t="s">
        <v>31</v>
      </c>
      <c r="E2170">
        <v>8.8924557564205003E-2</v>
      </c>
    </row>
    <row r="2171" spans="1:5">
      <c r="A2171" t="s">
        <v>30</v>
      </c>
      <c r="B2171" t="s">
        <v>31</v>
      </c>
      <c r="C2171" t="s">
        <v>1</v>
      </c>
      <c r="D2171" t="s">
        <v>31</v>
      </c>
      <c r="E2171">
        <v>0.37957674129278701</v>
      </c>
    </row>
    <row r="2172" spans="1:5">
      <c r="A2172" t="s">
        <v>30</v>
      </c>
      <c r="B2172" t="s">
        <v>31</v>
      </c>
      <c r="C2172" t="s">
        <v>1</v>
      </c>
      <c r="D2172" t="s">
        <v>31</v>
      </c>
      <c r="E2172">
        <v>0.36654613714721301</v>
      </c>
    </row>
    <row r="2173" spans="1:5">
      <c r="A2173" t="s">
        <v>30</v>
      </c>
      <c r="B2173" t="s">
        <v>31</v>
      </c>
      <c r="C2173" t="s">
        <v>1</v>
      </c>
      <c r="D2173" t="s">
        <v>31</v>
      </c>
      <c r="E2173">
        <v>8.2341541503257995E-2</v>
      </c>
    </row>
    <row r="2174" spans="1:5">
      <c r="A2174" t="s">
        <v>30</v>
      </c>
      <c r="B2174" t="s">
        <v>31</v>
      </c>
      <c r="C2174" t="s">
        <v>1</v>
      </c>
      <c r="D2174" t="s">
        <v>31</v>
      </c>
      <c r="E2174">
        <v>0.88053384730167406</v>
      </c>
    </row>
    <row r="2175" spans="1:5">
      <c r="A2175" t="s">
        <v>30</v>
      </c>
      <c r="B2175" t="s">
        <v>31</v>
      </c>
      <c r="C2175" t="s">
        <v>1</v>
      </c>
      <c r="D2175" t="s">
        <v>31</v>
      </c>
      <c r="E2175" s="1">
        <v>1.02084801049359</v>
      </c>
    </row>
    <row r="2176" spans="1:5">
      <c r="A2176" t="s">
        <v>30</v>
      </c>
      <c r="B2176" t="s">
        <v>31</v>
      </c>
      <c r="C2176" t="s">
        <v>1</v>
      </c>
      <c r="D2176" t="s">
        <v>31</v>
      </c>
      <c r="E2176">
        <v>0.293746586306456</v>
      </c>
    </row>
    <row r="2177" spans="1:5">
      <c r="A2177" t="s">
        <v>30</v>
      </c>
      <c r="B2177" t="s">
        <v>31</v>
      </c>
      <c r="C2177" t="s">
        <v>1</v>
      </c>
      <c r="D2177" t="s">
        <v>31</v>
      </c>
      <c r="E2177">
        <v>0.48969231100338201</v>
      </c>
    </row>
    <row r="2178" spans="1:5">
      <c r="A2178" t="s">
        <v>30</v>
      </c>
      <c r="B2178" t="s">
        <v>31</v>
      </c>
      <c r="C2178" t="s">
        <v>1</v>
      </c>
      <c r="D2178" t="s">
        <v>31</v>
      </c>
      <c r="E2178">
        <v>6.1278245857024002E-2</v>
      </c>
    </row>
    <row r="2179" spans="1:5">
      <c r="A2179" t="s">
        <v>30</v>
      </c>
      <c r="B2179" t="s">
        <v>31</v>
      </c>
      <c r="C2179" t="s">
        <v>1</v>
      </c>
      <c r="D2179" t="s">
        <v>31</v>
      </c>
      <c r="E2179">
        <v>0.10018147448941001</v>
      </c>
    </row>
    <row r="2180" spans="1:5">
      <c r="A2180" t="s">
        <v>30</v>
      </c>
      <c r="B2180" t="s">
        <v>31</v>
      </c>
      <c r="C2180" t="s">
        <v>1</v>
      </c>
      <c r="D2180" t="s">
        <v>31</v>
      </c>
      <c r="E2180">
        <v>0.151345239157997</v>
      </c>
    </row>
    <row r="2181" spans="1:5">
      <c r="A2181" t="s">
        <v>30</v>
      </c>
      <c r="B2181" t="s">
        <v>31</v>
      </c>
      <c r="C2181" t="s">
        <v>1</v>
      </c>
      <c r="D2181" t="s">
        <v>31</v>
      </c>
      <c r="E2181">
        <v>0.105675893181883</v>
      </c>
    </row>
    <row r="2182" spans="1:5">
      <c r="A2182" t="s">
        <v>30</v>
      </c>
      <c r="B2182" t="s">
        <v>31</v>
      </c>
      <c r="C2182" t="s">
        <v>1</v>
      </c>
      <c r="D2182" t="s">
        <v>31</v>
      </c>
      <c r="E2182">
        <v>0.18454595599957099</v>
      </c>
    </row>
    <row r="2183" spans="1:5">
      <c r="A2183" t="s">
        <v>30</v>
      </c>
      <c r="B2183" t="s">
        <v>31</v>
      </c>
      <c r="C2183" t="s">
        <v>1</v>
      </c>
      <c r="D2183" t="s">
        <v>31</v>
      </c>
      <c r="E2183">
        <v>5.1699658729398003E-2</v>
      </c>
    </row>
    <row r="2184" spans="1:5">
      <c r="A2184" t="s">
        <v>30</v>
      </c>
      <c r="B2184" t="s">
        <v>31</v>
      </c>
      <c r="C2184" t="s">
        <v>1</v>
      </c>
      <c r="D2184" t="s">
        <v>31</v>
      </c>
      <c r="E2184">
        <v>0.21161993906082499</v>
      </c>
    </row>
    <row r="2185" spans="1:5">
      <c r="A2185" t="s">
        <v>30</v>
      </c>
      <c r="B2185" t="s">
        <v>31</v>
      </c>
      <c r="C2185" t="s">
        <v>1</v>
      </c>
      <c r="D2185" t="s">
        <v>31</v>
      </c>
      <c r="E2185">
        <v>5.6077039768972999E-2</v>
      </c>
    </row>
    <row r="2186" spans="1:5">
      <c r="A2186" t="s">
        <v>30</v>
      </c>
      <c r="B2186" t="s">
        <v>31</v>
      </c>
      <c r="C2186" t="s">
        <v>1</v>
      </c>
      <c r="D2186" t="s">
        <v>31</v>
      </c>
      <c r="E2186">
        <v>0.118804390898832</v>
      </c>
    </row>
    <row r="2187" spans="1:5">
      <c r="A2187" t="s">
        <v>30</v>
      </c>
      <c r="B2187" t="s">
        <v>31</v>
      </c>
      <c r="C2187" t="s">
        <v>1</v>
      </c>
      <c r="D2187" t="s">
        <v>31</v>
      </c>
      <c r="E2187">
        <v>0.117665336785487</v>
      </c>
    </row>
    <row r="2188" spans="1:5">
      <c r="A2188" t="s">
        <v>30</v>
      </c>
      <c r="B2188" t="s">
        <v>31</v>
      </c>
      <c r="C2188" t="s">
        <v>1</v>
      </c>
      <c r="D2188" t="s">
        <v>31</v>
      </c>
      <c r="E2188">
        <v>0.25249127743674399</v>
      </c>
    </row>
    <row r="2189" spans="1:5">
      <c r="A2189" t="s">
        <v>30</v>
      </c>
      <c r="B2189" t="s">
        <v>31</v>
      </c>
      <c r="C2189" t="s">
        <v>1</v>
      </c>
      <c r="D2189" t="s">
        <v>31</v>
      </c>
      <c r="E2189">
        <v>0.14070210341018799</v>
      </c>
    </row>
    <row r="2190" spans="1:5">
      <c r="A2190" t="s">
        <v>30</v>
      </c>
      <c r="B2190" t="s">
        <v>31</v>
      </c>
      <c r="C2190" t="s">
        <v>1</v>
      </c>
      <c r="D2190" t="s">
        <v>31</v>
      </c>
      <c r="E2190">
        <v>0.189408873784851</v>
      </c>
    </row>
    <row r="2191" spans="1:5">
      <c r="A2191" t="s">
        <v>30</v>
      </c>
      <c r="B2191" t="s">
        <v>31</v>
      </c>
      <c r="C2191" t="s">
        <v>1</v>
      </c>
      <c r="D2191" t="s">
        <v>31</v>
      </c>
      <c r="E2191">
        <v>0.462864338566781</v>
      </c>
    </row>
    <row r="2192" spans="1:5">
      <c r="A2192" t="s">
        <v>30</v>
      </c>
      <c r="B2192" t="s">
        <v>31</v>
      </c>
      <c r="C2192" t="s">
        <v>1</v>
      </c>
      <c r="D2192" t="s">
        <v>31</v>
      </c>
      <c r="E2192">
        <v>0.35011417290942398</v>
      </c>
    </row>
    <row r="2193" spans="1:5">
      <c r="A2193" t="s">
        <v>30</v>
      </c>
      <c r="B2193" t="s">
        <v>31</v>
      </c>
      <c r="C2193" t="s">
        <v>1</v>
      </c>
      <c r="D2193" t="s">
        <v>31</v>
      </c>
      <c r="E2193">
        <v>0.158445136804238</v>
      </c>
    </row>
    <row r="2194" spans="1:5">
      <c r="A2194" t="s">
        <v>30</v>
      </c>
      <c r="B2194" t="s">
        <v>31</v>
      </c>
      <c r="C2194" t="s">
        <v>1</v>
      </c>
      <c r="D2194" t="s">
        <v>31</v>
      </c>
      <c r="E2194">
        <v>0.30467297330294602</v>
      </c>
    </row>
    <row r="2195" spans="1:5">
      <c r="A2195" t="s">
        <v>30</v>
      </c>
      <c r="B2195" t="s">
        <v>31</v>
      </c>
      <c r="C2195" t="s">
        <v>1</v>
      </c>
      <c r="D2195" t="s">
        <v>31</v>
      </c>
      <c r="E2195">
        <v>0.115714651484607</v>
      </c>
    </row>
    <row r="2196" spans="1:5">
      <c r="A2196" t="s">
        <v>30</v>
      </c>
      <c r="B2196" t="s">
        <v>31</v>
      </c>
      <c r="C2196" t="s">
        <v>1</v>
      </c>
      <c r="D2196" t="s">
        <v>31</v>
      </c>
      <c r="E2196">
        <v>1.3088456215471E-2</v>
      </c>
    </row>
    <row r="2197" spans="1:5">
      <c r="A2197" t="s">
        <v>30</v>
      </c>
      <c r="B2197" t="s">
        <v>31</v>
      </c>
      <c r="C2197" t="s">
        <v>1</v>
      </c>
      <c r="D2197" t="s">
        <v>31</v>
      </c>
      <c r="E2197">
        <v>1.8887233639747002E-2</v>
      </c>
    </row>
    <row r="2198" spans="1:5">
      <c r="A2198" t="s">
        <v>30</v>
      </c>
      <c r="B2198" t="s">
        <v>31</v>
      </c>
      <c r="C2198" t="s">
        <v>1</v>
      </c>
      <c r="D2198" t="s">
        <v>31</v>
      </c>
      <c r="E2198">
        <v>4.2934854277227E-2</v>
      </c>
    </row>
    <row r="2199" spans="1:5">
      <c r="A2199" t="s">
        <v>30</v>
      </c>
      <c r="B2199" t="s">
        <v>31</v>
      </c>
      <c r="C2199" t="s">
        <v>1</v>
      </c>
      <c r="D2199" t="s">
        <v>31</v>
      </c>
      <c r="E2199">
        <v>0.39933806971237201</v>
      </c>
    </row>
    <row r="2200" spans="1:5">
      <c r="A2200" t="s">
        <v>30</v>
      </c>
      <c r="B2200" t="s">
        <v>31</v>
      </c>
      <c r="C2200" t="s">
        <v>1</v>
      </c>
      <c r="D2200" t="s">
        <v>31</v>
      </c>
      <c r="E2200" s="1">
        <v>1.7823842577887901</v>
      </c>
    </row>
    <row r="2201" spans="1:5">
      <c r="A2201" t="s">
        <v>30</v>
      </c>
      <c r="B2201" t="s">
        <v>31</v>
      </c>
      <c r="C2201" t="s">
        <v>1</v>
      </c>
      <c r="D2201" t="s">
        <v>31</v>
      </c>
      <c r="E2201" s="1">
        <v>1.5453123813138301</v>
      </c>
    </row>
    <row r="2202" spans="1:5">
      <c r="A2202" t="s">
        <v>30</v>
      </c>
      <c r="B2202" t="s">
        <v>31</v>
      </c>
      <c r="C2202" t="s">
        <v>1</v>
      </c>
      <c r="D2202" t="s">
        <v>31</v>
      </c>
      <c r="E2202">
        <v>7.3451533503382002E-2</v>
      </c>
    </row>
    <row r="2203" spans="1:5">
      <c r="A2203" t="s">
        <v>30</v>
      </c>
      <c r="B2203" t="s">
        <v>31</v>
      </c>
      <c r="C2203" t="s">
        <v>1</v>
      </c>
      <c r="D2203" t="s">
        <v>31</v>
      </c>
      <c r="E2203" s="1">
        <v>1.1444424168785901</v>
      </c>
    </row>
    <row r="2204" spans="1:5">
      <c r="A2204" t="s">
        <v>30</v>
      </c>
      <c r="B2204" t="s">
        <v>31</v>
      </c>
      <c r="C2204" t="s">
        <v>1</v>
      </c>
      <c r="D2204" t="s">
        <v>31</v>
      </c>
      <c r="E2204">
        <v>0.36523644727690102</v>
      </c>
    </row>
    <row r="2205" spans="1:5">
      <c r="A2205" t="s">
        <v>30</v>
      </c>
      <c r="B2205" t="s">
        <v>31</v>
      </c>
      <c r="C2205" t="s">
        <v>1</v>
      </c>
      <c r="D2205" t="s">
        <v>31</v>
      </c>
      <c r="E2205" s="1">
        <v>1.4319055341025999</v>
      </c>
    </row>
    <row r="2206" spans="1:5">
      <c r="A2206" t="s">
        <v>30</v>
      </c>
      <c r="B2206" t="s">
        <v>31</v>
      </c>
      <c r="C2206" t="s">
        <v>1</v>
      </c>
      <c r="D2206" t="s">
        <v>31</v>
      </c>
      <c r="E2206">
        <v>0.27035433076295901</v>
      </c>
    </row>
    <row r="2207" spans="1:5">
      <c r="A2207" t="s">
        <v>30</v>
      </c>
      <c r="B2207" t="s">
        <v>31</v>
      </c>
      <c r="C2207" t="s">
        <v>1</v>
      </c>
      <c r="D2207" t="s">
        <v>31</v>
      </c>
      <c r="E2207">
        <v>0.12511929162250901</v>
      </c>
    </row>
    <row r="2208" spans="1:5">
      <c r="A2208" t="s">
        <v>30</v>
      </c>
      <c r="B2208" t="s">
        <v>31</v>
      </c>
      <c r="C2208" t="s">
        <v>1</v>
      </c>
      <c r="D2208" t="s">
        <v>31</v>
      </c>
      <c r="E2208">
        <v>0.115685960653176</v>
      </c>
    </row>
    <row r="2209" spans="1:5">
      <c r="A2209" t="s">
        <v>30</v>
      </c>
      <c r="B2209" t="s">
        <v>31</v>
      </c>
      <c r="C2209" t="s">
        <v>1</v>
      </c>
      <c r="D2209" t="s">
        <v>31</v>
      </c>
      <c r="E2209">
        <v>0.167930596129239</v>
      </c>
    </row>
    <row r="2210" spans="1:5">
      <c r="A2210" t="s">
        <v>30</v>
      </c>
      <c r="B2210" t="s">
        <v>31</v>
      </c>
      <c r="C2210" t="s">
        <v>1</v>
      </c>
      <c r="D2210" t="s">
        <v>31</v>
      </c>
      <c r="E2210">
        <v>0.36428458515117901</v>
      </c>
    </row>
    <row r="2211" spans="1:5">
      <c r="A2211" t="s">
        <v>30</v>
      </c>
      <c r="B2211" t="s">
        <v>31</v>
      </c>
      <c r="C2211" t="s">
        <v>1</v>
      </c>
      <c r="D2211" t="s">
        <v>31</v>
      </c>
      <c r="E2211">
        <v>2.5088703599181E-2</v>
      </c>
    </row>
    <row r="2212" spans="1:5">
      <c r="A2212" t="s">
        <v>30</v>
      </c>
      <c r="B2212" t="s">
        <v>31</v>
      </c>
      <c r="C2212" t="s">
        <v>1</v>
      </c>
      <c r="D2212" t="s">
        <v>31</v>
      </c>
      <c r="E2212">
        <v>0.86545730679272004</v>
      </c>
    </row>
    <row r="2213" spans="1:5">
      <c r="A2213" t="s">
        <v>30</v>
      </c>
      <c r="B2213" t="s">
        <v>31</v>
      </c>
      <c r="C2213" t="s">
        <v>1</v>
      </c>
      <c r="D2213" t="s">
        <v>31</v>
      </c>
      <c r="E2213">
        <v>0.84442571427639601</v>
      </c>
    </row>
    <row r="2214" spans="1:5">
      <c r="A2214" t="s">
        <v>30</v>
      </c>
      <c r="B2214" t="s">
        <v>31</v>
      </c>
      <c r="C2214" t="s">
        <v>1</v>
      </c>
      <c r="D2214" t="s">
        <v>31</v>
      </c>
      <c r="E2214">
        <v>0.73679405029821099</v>
      </c>
    </row>
    <row r="2215" spans="1:5">
      <c r="A2215" t="s">
        <v>30</v>
      </c>
      <c r="B2215" t="s">
        <v>31</v>
      </c>
      <c r="C2215" t="s">
        <v>1</v>
      </c>
      <c r="D2215" t="s">
        <v>31</v>
      </c>
      <c r="E2215">
        <v>0.78426730517185705</v>
      </c>
    </row>
    <row r="2216" spans="1:5">
      <c r="A2216" t="s">
        <v>30</v>
      </c>
      <c r="B2216" t="s">
        <v>31</v>
      </c>
      <c r="C2216" t="s">
        <v>1</v>
      </c>
      <c r="D2216" t="s">
        <v>31</v>
      </c>
      <c r="E2216">
        <v>0.48123559824085599</v>
      </c>
    </row>
    <row r="2217" spans="1:5">
      <c r="A2217" t="s">
        <v>30</v>
      </c>
      <c r="B2217" t="s">
        <v>31</v>
      </c>
      <c r="C2217" t="s">
        <v>1</v>
      </c>
      <c r="D2217" t="s">
        <v>31</v>
      </c>
      <c r="E2217">
        <v>0.44672940840326297</v>
      </c>
    </row>
    <row r="2218" spans="1:5">
      <c r="A2218" t="s">
        <v>30</v>
      </c>
      <c r="B2218" t="s">
        <v>31</v>
      </c>
      <c r="C2218" t="s">
        <v>1</v>
      </c>
      <c r="D2218" t="s">
        <v>31</v>
      </c>
      <c r="E2218">
        <v>0.143643797628178</v>
      </c>
    </row>
    <row r="2219" spans="1:5">
      <c r="A2219" t="s">
        <v>30</v>
      </c>
      <c r="B2219" t="s">
        <v>31</v>
      </c>
      <c r="C2219" t="s">
        <v>1</v>
      </c>
      <c r="D2219" t="s">
        <v>31</v>
      </c>
      <c r="E2219">
        <v>4.8253917945209002E-2</v>
      </c>
    </row>
    <row r="2220" spans="1:5">
      <c r="A2220" t="s">
        <v>30</v>
      </c>
      <c r="B2220" t="s">
        <v>31</v>
      </c>
      <c r="C2220" t="s">
        <v>1</v>
      </c>
      <c r="D2220" t="s">
        <v>31</v>
      </c>
      <c r="E2220">
        <v>0.14949332635544099</v>
      </c>
    </row>
    <row r="2221" spans="1:5">
      <c r="A2221" t="s">
        <v>30</v>
      </c>
      <c r="B2221" t="s">
        <v>31</v>
      </c>
      <c r="C2221" t="s">
        <v>1</v>
      </c>
      <c r="D2221" t="s">
        <v>31</v>
      </c>
      <c r="E2221">
        <v>0.15444842676394099</v>
      </c>
    </row>
    <row r="2222" spans="1:5">
      <c r="A2222" t="s">
        <v>30</v>
      </c>
      <c r="B2222" t="s">
        <v>31</v>
      </c>
      <c r="C2222" t="s">
        <v>1</v>
      </c>
      <c r="D2222" t="s">
        <v>31</v>
      </c>
      <c r="E2222">
        <v>0.25345322495505102</v>
      </c>
    </row>
    <row r="2223" spans="1:5">
      <c r="A2223" t="s">
        <v>30</v>
      </c>
      <c r="B2223" t="s">
        <v>31</v>
      </c>
      <c r="C2223" t="s">
        <v>1</v>
      </c>
      <c r="D2223" t="s">
        <v>31</v>
      </c>
      <c r="E2223">
        <v>1.0809392779783E-2</v>
      </c>
    </row>
    <row r="2224" spans="1:5">
      <c r="A2224" t="s">
        <v>30</v>
      </c>
      <c r="B2224" t="s">
        <v>31</v>
      </c>
      <c r="C2224" t="s">
        <v>1</v>
      </c>
      <c r="D2224" t="s">
        <v>31</v>
      </c>
      <c r="E2224">
        <v>0.641547430692333</v>
      </c>
    </row>
    <row r="2225" spans="1:5">
      <c r="A2225" t="s">
        <v>30</v>
      </c>
      <c r="B2225" t="s">
        <v>31</v>
      </c>
      <c r="C2225" t="s">
        <v>1</v>
      </c>
      <c r="D2225" t="s">
        <v>31</v>
      </c>
      <c r="E2225">
        <v>0.83621976884697802</v>
      </c>
    </row>
    <row r="2226" spans="1:5">
      <c r="A2226" t="s">
        <v>30</v>
      </c>
      <c r="B2226" t="s">
        <v>31</v>
      </c>
      <c r="C2226" t="s">
        <v>1</v>
      </c>
      <c r="D2226" t="s">
        <v>31</v>
      </c>
      <c r="E2226" s="1">
        <v>1.7876336376934201</v>
      </c>
    </row>
    <row r="2227" spans="1:5">
      <c r="A2227" t="s">
        <v>30</v>
      </c>
      <c r="B2227" t="s">
        <v>31</v>
      </c>
      <c r="C2227" t="s">
        <v>1</v>
      </c>
      <c r="D2227" t="s">
        <v>31</v>
      </c>
      <c r="E2227">
        <v>0.13803139553641999</v>
      </c>
    </row>
    <row r="2228" spans="1:5">
      <c r="A2228" t="s">
        <v>30</v>
      </c>
      <c r="B2228" t="s">
        <v>31</v>
      </c>
      <c r="C2228" t="s">
        <v>1</v>
      </c>
      <c r="D2228" t="s">
        <v>31</v>
      </c>
      <c r="E2228">
        <v>9.7605685504129999E-2</v>
      </c>
    </row>
    <row r="2229" spans="1:5">
      <c r="A2229" t="s">
        <v>30</v>
      </c>
      <c r="B2229" t="s">
        <v>31</v>
      </c>
      <c r="C2229" t="s">
        <v>1</v>
      </c>
      <c r="D2229" t="s">
        <v>31</v>
      </c>
      <c r="E2229">
        <v>2.3745810220977999E-2</v>
      </c>
    </row>
    <row r="2230" spans="1:5">
      <c r="A2230" t="s">
        <v>30</v>
      </c>
      <c r="B2230" t="s">
        <v>31</v>
      </c>
      <c r="C2230" t="s">
        <v>1</v>
      </c>
      <c r="D2230" t="s">
        <v>31</v>
      </c>
      <c r="E2230">
        <v>8.1689786122374999E-2</v>
      </c>
    </row>
    <row r="2231" spans="1:5">
      <c r="A2231" t="s">
        <v>30</v>
      </c>
      <c r="B2231" t="s">
        <v>31</v>
      </c>
      <c r="C2231" t="s">
        <v>1</v>
      </c>
      <c r="D2231" t="s">
        <v>31</v>
      </c>
      <c r="E2231">
        <v>4.9488797391204001E-2</v>
      </c>
    </row>
    <row r="2232" spans="1:5">
      <c r="A2232" t="s">
        <v>30</v>
      </c>
      <c r="B2232" t="s">
        <v>31</v>
      </c>
      <c r="C2232" t="s">
        <v>1</v>
      </c>
      <c r="D2232" t="s">
        <v>31</v>
      </c>
      <c r="E2232">
        <v>2.5402946411514998E-2</v>
      </c>
    </row>
    <row r="2233" spans="1:5">
      <c r="A2233" t="s">
        <v>30</v>
      </c>
      <c r="B2233" t="s">
        <v>31</v>
      </c>
      <c r="C2233" t="s">
        <v>1</v>
      </c>
      <c r="D2233" t="s">
        <v>31</v>
      </c>
      <c r="E2233">
        <v>1.8269148705975999E-2</v>
      </c>
    </row>
    <row r="2234" spans="1:5">
      <c r="A2234" t="s">
        <v>30</v>
      </c>
      <c r="B2234" t="s">
        <v>31</v>
      </c>
      <c r="C2234" t="s">
        <v>1</v>
      </c>
      <c r="D2234" t="s">
        <v>31</v>
      </c>
      <c r="E2234">
        <v>0.31472294314063498</v>
      </c>
    </row>
    <row r="2235" spans="1:5">
      <c r="A2235" t="s">
        <v>30</v>
      </c>
      <c r="B2235" t="s">
        <v>31</v>
      </c>
      <c r="C2235" t="s">
        <v>1</v>
      </c>
      <c r="D2235" t="s">
        <v>31</v>
      </c>
      <c r="E2235">
        <v>0.14842575178199599</v>
      </c>
    </row>
    <row r="2236" spans="1:5">
      <c r="A2236" t="s">
        <v>30</v>
      </c>
      <c r="B2236" t="s">
        <v>31</v>
      </c>
      <c r="C2236" t="s">
        <v>1</v>
      </c>
      <c r="D2236" t="s">
        <v>31</v>
      </c>
      <c r="E2236">
        <v>8.2571791712063997E-2</v>
      </c>
    </row>
    <row r="2237" spans="1:5">
      <c r="A2237" t="s">
        <v>30</v>
      </c>
      <c r="B2237" t="s">
        <v>31</v>
      </c>
      <c r="C2237" t="s">
        <v>1</v>
      </c>
      <c r="D2237" t="s">
        <v>31</v>
      </c>
      <c r="E2237">
        <v>7.5301958935393001E-2</v>
      </c>
    </row>
    <row r="2238" spans="1:5">
      <c r="A2238" t="s">
        <v>30</v>
      </c>
      <c r="B2238" t="s">
        <v>31</v>
      </c>
      <c r="C2238" t="s">
        <v>1</v>
      </c>
      <c r="D2238" t="s">
        <v>31</v>
      </c>
      <c r="E2238">
        <v>0.89545164544115796</v>
      </c>
    </row>
    <row r="2239" spans="1:5">
      <c r="A2239" t="s">
        <v>30</v>
      </c>
      <c r="B2239" t="s">
        <v>31</v>
      </c>
      <c r="C2239" t="s">
        <v>1</v>
      </c>
      <c r="D2239" t="s">
        <v>31</v>
      </c>
      <c r="E2239">
        <v>0.68023506120500399</v>
      </c>
    </row>
    <row r="2240" spans="1:5">
      <c r="A2240" t="s">
        <v>30</v>
      </c>
      <c r="B2240" t="s">
        <v>31</v>
      </c>
      <c r="C2240" t="s">
        <v>1</v>
      </c>
      <c r="D2240" t="s">
        <v>31</v>
      </c>
      <c r="E2240">
        <v>0.87371889482010701</v>
      </c>
    </row>
    <row r="2241" spans="1:5">
      <c r="A2241" t="s">
        <v>32</v>
      </c>
      <c r="B2241" t="s">
        <v>33</v>
      </c>
      <c r="C2241" t="s">
        <v>1</v>
      </c>
      <c r="D2241" t="s">
        <v>33</v>
      </c>
      <c r="E2241">
        <v>0.107153758656916</v>
      </c>
    </row>
    <row r="2242" spans="1:5">
      <c r="A2242" t="s">
        <v>32</v>
      </c>
      <c r="B2242" t="s">
        <v>34</v>
      </c>
      <c r="C2242" t="s">
        <v>1</v>
      </c>
      <c r="D2242" t="s">
        <v>34</v>
      </c>
      <c r="E2242">
        <v>5.0342513880244001E-2</v>
      </c>
    </row>
    <row r="2243" spans="1:5">
      <c r="A2243" t="s">
        <v>32</v>
      </c>
      <c r="B2243" t="s">
        <v>33</v>
      </c>
      <c r="C2243" t="s">
        <v>1</v>
      </c>
      <c r="D2243" t="s">
        <v>33</v>
      </c>
      <c r="E2243">
        <v>0.16452381663759799</v>
      </c>
    </row>
    <row r="2244" spans="1:5">
      <c r="A2244" t="s">
        <v>32</v>
      </c>
      <c r="B2244" t="s">
        <v>34</v>
      </c>
      <c r="C2244" t="s">
        <v>1</v>
      </c>
      <c r="D2244" t="s">
        <v>34</v>
      </c>
      <c r="E2244">
        <v>5.9322435552449003E-2</v>
      </c>
    </row>
    <row r="2245" spans="1:5">
      <c r="A2245" t="s">
        <v>32</v>
      </c>
      <c r="B2245" t="s">
        <v>33</v>
      </c>
      <c r="C2245" t="s">
        <v>1</v>
      </c>
      <c r="D2245" t="s">
        <v>33</v>
      </c>
      <c r="E2245">
        <v>4.3636509373249999E-3</v>
      </c>
    </row>
    <row r="2246" spans="1:5">
      <c r="A2246" t="s">
        <v>32</v>
      </c>
      <c r="B2246" t="s">
        <v>34</v>
      </c>
      <c r="C2246" t="s">
        <v>1</v>
      </c>
      <c r="D2246" t="s">
        <v>34</v>
      </c>
      <c r="E2246">
        <v>0.39850714015928901</v>
      </c>
    </row>
    <row r="2247" spans="1:5">
      <c r="A2247" t="s">
        <v>32</v>
      </c>
      <c r="B2247" t="s">
        <v>34</v>
      </c>
      <c r="C2247" t="s">
        <v>1</v>
      </c>
      <c r="D2247" t="s">
        <v>34</v>
      </c>
      <c r="E2247" s="1">
        <v>2.5515128268110598</v>
      </c>
    </row>
    <row r="2248" spans="1:5">
      <c r="A2248" t="s">
        <v>32</v>
      </c>
      <c r="B2248" t="s">
        <v>34</v>
      </c>
      <c r="C2248" t="s">
        <v>1</v>
      </c>
      <c r="D2248" t="s">
        <v>34</v>
      </c>
      <c r="E2248">
        <v>0.32113882524304599</v>
      </c>
    </row>
    <row r="2249" spans="1:5">
      <c r="A2249" t="s">
        <v>32</v>
      </c>
      <c r="B2249" t="s">
        <v>34</v>
      </c>
      <c r="C2249" t="s">
        <v>1</v>
      </c>
      <c r="D2249" t="s">
        <v>34</v>
      </c>
      <c r="E2249">
        <v>0.41581305414997399</v>
      </c>
    </row>
    <row r="2250" spans="1:5">
      <c r="A2250" t="s">
        <v>32</v>
      </c>
      <c r="B2250" t="s">
        <v>34</v>
      </c>
      <c r="C2250" t="s">
        <v>1</v>
      </c>
      <c r="D2250" t="s">
        <v>34</v>
      </c>
      <c r="E2250">
        <v>0.43021984573119798</v>
      </c>
    </row>
    <row r="2251" spans="1:5">
      <c r="A2251" t="s">
        <v>32</v>
      </c>
      <c r="B2251" t="s">
        <v>34</v>
      </c>
      <c r="C2251" t="s">
        <v>1</v>
      </c>
      <c r="D2251" t="s">
        <v>34</v>
      </c>
      <c r="E2251">
        <v>0.26804487277022898</v>
      </c>
    </row>
    <row r="2252" spans="1:5">
      <c r="A2252" t="s">
        <v>32</v>
      </c>
      <c r="B2252" t="s">
        <v>34</v>
      </c>
      <c r="C2252" t="s">
        <v>1</v>
      </c>
      <c r="D2252" t="s">
        <v>34</v>
      </c>
      <c r="E2252">
        <v>0.599294336834582</v>
      </c>
    </row>
    <row r="2253" spans="1:5">
      <c r="A2253" t="s">
        <v>32</v>
      </c>
      <c r="B2253" t="s">
        <v>34</v>
      </c>
      <c r="C2253" t="s">
        <v>1</v>
      </c>
      <c r="D2253" t="s">
        <v>34</v>
      </c>
      <c r="E2253">
        <v>8.8954807508504E-2</v>
      </c>
    </row>
    <row r="2254" spans="1:5">
      <c r="A2254" t="s">
        <v>32</v>
      </c>
      <c r="B2254" t="s">
        <v>34</v>
      </c>
      <c r="C2254" t="s">
        <v>1</v>
      </c>
      <c r="D2254" t="s">
        <v>34</v>
      </c>
      <c r="E2254">
        <v>0.47968387551052999</v>
      </c>
    </row>
    <row r="2255" spans="1:5">
      <c r="A2255" t="s">
        <v>32</v>
      </c>
      <c r="B2255" t="s">
        <v>34</v>
      </c>
      <c r="C2255" t="s">
        <v>1</v>
      </c>
      <c r="D2255" t="s">
        <v>34</v>
      </c>
      <c r="E2255">
        <v>0.22426335054624799</v>
      </c>
    </row>
    <row r="2256" spans="1:5">
      <c r="A2256" t="s">
        <v>32</v>
      </c>
      <c r="B2256" t="s">
        <v>34</v>
      </c>
      <c r="C2256" t="s">
        <v>1</v>
      </c>
      <c r="D2256" t="s">
        <v>34</v>
      </c>
      <c r="E2256">
        <v>0.110141029941492</v>
      </c>
    </row>
    <row r="2257" spans="1:5">
      <c r="A2257" t="s">
        <v>32</v>
      </c>
      <c r="B2257" t="s">
        <v>34</v>
      </c>
      <c r="C2257" t="s">
        <v>1</v>
      </c>
      <c r="D2257" t="s">
        <v>34</v>
      </c>
      <c r="E2257">
        <v>3.9731948205409999E-3</v>
      </c>
    </row>
    <row r="2258" spans="1:5">
      <c r="A2258" t="s">
        <v>32</v>
      </c>
      <c r="B2258" t="s">
        <v>34</v>
      </c>
      <c r="C2258" t="s">
        <v>1</v>
      </c>
      <c r="D2258" t="s">
        <v>34</v>
      </c>
      <c r="E2258">
        <v>0.12950813764581601</v>
      </c>
    </row>
    <row r="2259" spans="1:5">
      <c r="A2259" t="s">
        <v>32</v>
      </c>
      <c r="B2259" t="s">
        <v>34</v>
      </c>
      <c r="C2259" t="s">
        <v>1</v>
      </c>
      <c r="D2259" t="s">
        <v>34</v>
      </c>
      <c r="E2259">
        <v>0.57284097048381899</v>
      </c>
    </row>
    <row r="2260" spans="1:5">
      <c r="A2260" t="s">
        <v>32</v>
      </c>
      <c r="B2260" t="s">
        <v>34</v>
      </c>
      <c r="C2260" t="s">
        <v>1</v>
      </c>
      <c r="D2260" t="s">
        <v>34</v>
      </c>
      <c r="E2260">
        <v>0.487936602693607</v>
      </c>
    </row>
    <row r="2261" spans="1:5">
      <c r="A2261" t="s">
        <v>32</v>
      </c>
      <c r="B2261" t="s">
        <v>34</v>
      </c>
      <c r="C2261" t="s">
        <v>1</v>
      </c>
      <c r="D2261" t="s">
        <v>34</v>
      </c>
      <c r="E2261">
        <v>0.113310916408177</v>
      </c>
    </row>
    <row r="2262" spans="1:5">
      <c r="A2262" t="s">
        <v>32</v>
      </c>
      <c r="B2262" t="s">
        <v>34</v>
      </c>
      <c r="C2262" t="s">
        <v>1</v>
      </c>
      <c r="D2262" t="s">
        <v>34</v>
      </c>
      <c r="E2262">
        <v>0.222109916396215</v>
      </c>
    </row>
    <row r="2263" spans="1:5">
      <c r="A2263" t="s">
        <v>32</v>
      </c>
      <c r="B2263" t="s">
        <v>34</v>
      </c>
      <c r="C2263" t="s">
        <v>1</v>
      </c>
      <c r="D2263" t="s">
        <v>34</v>
      </c>
      <c r="E2263">
        <v>0.18930004108321499</v>
      </c>
    </row>
    <row r="2264" spans="1:5">
      <c r="A2264" t="s">
        <v>32</v>
      </c>
      <c r="B2264" t="s">
        <v>34</v>
      </c>
      <c r="C2264" t="s">
        <v>1</v>
      </c>
      <c r="D2264" t="s">
        <v>34</v>
      </c>
      <c r="E2264">
        <v>0.19771739658849299</v>
      </c>
    </row>
    <row r="2265" spans="1:5">
      <c r="A2265" t="s">
        <v>32</v>
      </c>
      <c r="B2265" t="s">
        <v>34</v>
      </c>
      <c r="C2265" t="s">
        <v>1</v>
      </c>
      <c r="D2265" t="s">
        <v>34</v>
      </c>
      <c r="E2265">
        <v>8.1881272044371997E-2</v>
      </c>
    </row>
    <row r="2266" spans="1:5">
      <c r="A2266" t="s">
        <v>32</v>
      </c>
      <c r="B2266" t="s">
        <v>34</v>
      </c>
      <c r="C2266" t="s">
        <v>1</v>
      </c>
      <c r="D2266" t="s">
        <v>34</v>
      </c>
      <c r="E2266">
        <v>0.51126053716852504</v>
      </c>
    </row>
    <row r="2267" spans="1:5">
      <c r="A2267" t="s">
        <v>32</v>
      </c>
      <c r="B2267" t="s">
        <v>34</v>
      </c>
      <c r="C2267" t="s">
        <v>1</v>
      </c>
      <c r="D2267" t="s">
        <v>34</v>
      </c>
      <c r="E2267">
        <v>0.118484426557407</v>
      </c>
    </row>
    <row r="2268" spans="1:5">
      <c r="A2268" t="s">
        <v>32</v>
      </c>
      <c r="B2268" t="s">
        <v>34</v>
      </c>
      <c r="C2268" t="s">
        <v>1</v>
      </c>
      <c r="D2268" t="s">
        <v>34</v>
      </c>
      <c r="E2268">
        <v>0.62148332176852605</v>
      </c>
    </row>
    <row r="2269" spans="1:5">
      <c r="A2269" t="s">
        <v>32</v>
      </c>
      <c r="B2269" t="s">
        <v>34</v>
      </c>
      <c r="C2269" t="s">
        <v>1</v>
      </c>
      <c r="D2269" t="s">
        <v>34</v>
      </c>
      <c r="E2269">
        <v>6.6508085313795998E-2</v>
      </c>
    </row>
    <row r="2270" spans="1:5">
      <c r="A2270" t="s">
        <v>32</v>
      </c>
      <c r="B2270" t="s">
        <v>34</v>
      </c>
      <c r="C2270" t="s">
        <v>1</v>
      </c>
      <c r="D2270" t="s">
        <v>34</v>
      </c>
      <c r="E2270">
        <v>2.9283051158069998E-3</v>
      </c>
    </row>
    <row r="2271" spans="1:5">
      <c r="A2271" t="s">
        <v>32</v>
      </c>
      <c r="B2271" t="s">
        <v>34</v>
      </c>
      <c r="C2271" t="s">
        <v>1</v>
      </c>
      <c r="D2271" t="s">
        <v>34</v>
      </c>
      <c r="E2271" s="1">
        <v>1.2591856404978099</v>
      </c>
    </row>
    <row r="2272" spans="1:5">
      <c r="A2272" t="s">
        <v>32</v>
      </c>
      <c r="B2272" t="s">
        <v>34</v>
      </c>
      <c r="C2272" t="s">
        <v>1</v>
      </c>
      <c r="D2272" t="s">
        <v>34</v>
      </c>
      <c r="E2272">
        <v>0.14190494116274499</v>
      </c>
    </row>
    <row r="2273" spans="1:5">
      <c r="A2273" t="s">
        <v>32</v>
      </c>
      <c r="B2273" t="s">
        <v>34</v>
      </c>
      <c r="C2273" t="s">
        <v>1</v>
      </c>
      <c r="D2273" t="s">
        <v>34</v>
      </c>
      <c r="E2273">
        <v>5.9486891418616003E-2</v>
      </c>
    </row>
    <row r="2274" spans="1:5">
      <c r="A2274" t="s">
        <v>32</v>
      </c>
      <c r="B2274" t="s">
        <v>34</v>
      </c>
      <c r="C2274" t="s">
        <v>1</v>
      </c>
      <c r="D2274" t="s">
        <v>34</v>
      </c>
      <c r="E2274">
        <v>0.760422268881218</v>
      </c>
    </row>
    <row r="2275" spans="1:5">
      <c r="A2275" t="s">
        <v>32</v>
      </c>
      <c r="B2275" t="s">
        <v>34</v>
      </c>
      <c r="C2275" t="s">
        <v>1</v>
      </c>
      <c r="D2275" t="s">
        <v>34</v>
      </c>
      <c r="E2275">
        <v>8.2044488688906E-2</v>
      </c>
    </row>
    <row r="2276" spans="1:5">
      <c r="A2276" t="s">
        <v>32</v>
      </c>
      <c r="B2276" t="s">
        <v>34</v>
      </c>
      <c r="C2276" t="s">
        <v>1</v>
      </c>
      <c r="D2276" t="s">
        <v>34</v>
      </c>
      <c r="E2276">
        <v>3.5829084164331997E-2</v>
      </c>
    </row>
    <row r="2277" spans="1:5">
      <c r="A2277" t="s">
        <v>32</v>
      </c>
      <c r="B2277" t="s">
        <v>34</v>
      </c>
      <c r="C2277" t="s">
        <v>1</v>
      </c>
      <c r="D2277" t="s">
        <v>34</v>
      </c>
      <c r="E2277">
        <v>7.8463347478469996E-3</v>
      </c>
    </row>
    <row r="2278" spans="1:5">
      <c r="A2278" t="s">
        <v>32</v>
      </c>
      <c r="B2278" t="s">
        <v>34</v>
      </c>
      <c r="C2278" t="s">
        <v>1</v>
      </c>
      <c r="D2278" t="s">
        <v>34</v>
      </c>
      <c r="E2278">
        <v>0.38024819805333399</v>
      </c>
    </row>
    <row r="2279" spans="1:5">
      <c r="A2279" t="s">
        <v>32</v>
      </c>
      <c r="B2279" t="s">
        <v>34</v>
      </c>
      <c r="C2279" t="s">
        <v>1</v>
      </c>
      <c r="D2279" t="s">
        <v>34</v>
      </c>
      <c r="E2279">
        <v>0.10747019226921301</v>
      </c>
    </row>
    <row r="2280" spans="1:5">
      <c r="A2280" t="s">
        <v>32</v>
      </c>
      <c r="B2280" t="s">
        <v>34</v>
      </c>
      <c r="C2280" t="s">
        <v>1</v>
      </c>
      <c r="D2280" t="s">
        <v>34</v>
      </c>
      <c r="E2280">
        <v>0.15498365863774199</v>
      </c>
    </row>
    <row r="2281" spans="1:5">
      <c r="A2281" t="s">
        <v>32</v>
      </c>
      <c r="B2281" t="s">
        <v>34</v>
      </c>
      <c r="C2281" t="s">
        <v>1</v>
      </c>
      <c r="D2281" t="s">
        <v>34</v>
      </c>
      <c r="E2281">
        <v>0.48490515483329799</v>
      </c>
    </row>
    <row r="2282" spans="1:5">
      <c r="A2282" t="s">
        <v>32</v>
      </c>
      <c r="B2282" t="s">
        <v>34</v>
      </c>
      <c r="C2282" t="s">
        <v>1</v>
      </c>
      <c r="D2282" t="s">
        <v>34</v>
      </c>
      <c r="E2282">
        <v>7.2004025634030003E-3</v>
      </c>
    </row>
    <row r="2283" spans="1:5">
      <c r="A2283" t="s">
        <v>32</v>
      </c>
      <c r="B2283" t="s">
        <v>34</v>
      </c>
      <c r="C2283" t="s">
        <v>1</v>
      </c>
      <c r="D2283" t="s">
        <v>34</v>
      </c>
      <c r="E2283">
        <v>0.21343173664828799</v>
      </c>
    </row>
    <row r="2284" spans="1:5">
      <c r="A2284" t="s">
        <v>32</v>
      </c>
      <c r="B2284" t="s">
        <v>34</v>
      </c>
      <c r="C2284" t="s">
        <v>1</v>
      </c>
      <c r="D2284" t="s">
        <v>34</v>
      </c>
      <c r="E2284">
        <v>0.38591689306867399</v>
      </c>
    </row>
    <row r="2285" spans="1:5">
      <c r="A2285" t="s">
        <v>32</v>
      </c>
      <c r="B2285" t="s">
        <v>34</v>
      </c>
      <c r="C2285" t="s">
        <v>1</v>
      </c>
      <c r="D2285" t="s">
        <v>34</v>
      </c>
      <c r="E2285">
        <v>0.283231202737523</v>
      </c>
    </row>
    <row r="2286" spans="1:5">
      <c r="A2286" t="s">
        <v>32</v>
      </c>
      <c r="B2286" t="s">
        <v>34</v>
      </c>
      <c r="C2286" t="s">
        <v>1</v>
      </c>
      <c r="D2286" t="s">
        <v>34</v>
      </c>
      <c r="E2286">
        <v>0.28480960474743</v>
      </c>
    </row>
    <row r="2287" spans="1:5">
      <c r="A2287" t="s">
        <v>32</v>
      </c>
      <c r="B2287" t="s">
        <v>34</v>
      </c>
      <c r="C2287" t="s">
        <v>1</v>
      </c>
      <c r="D2287" t="s">
        <v>34</v>
      </c>
      <c r="E2287">
        <v>0.16785915767274401</v>
      </c>
    </row>
    <row r="2288" spans="1:5">
      <c r="A2288" t="s">
        <v>32</v>
      </c>
      <c r="B2288" t="s">
        <v>34</v>
      </c>
      <c r="C2288" t="s">
        <v>1</v>
      </c>
      <c r="D2288" t="s">
        <v>34</v>
      </c>
      <c r="E2288">
        <v>1.3127427530252001E-2</v>
      </c>
    </row>
    <row r="2289" spans="1:5">
      <c r="A2289" t="s">
        <v>32</v>
      </c>
      <c r="B2289" t="s">
        <v>34</v>
      </c>
      <c r="C2289" t="s">
        <v>1</v>
      </c>
      <c r="D2289" t="s">
        <v>34</v>
      </c>
      <c r="E2289">
        <v>0.14692641637016801</v>
      </c>
    </row>
    <row r="2290" spans="1:5">
      <c r="A2290" t="s">
        <v>32</v>
      </c>
      <c r="B2290" t="s">
        <v>34</v>
      </c>
      <c r="C2290" t="s">
        <v>1</v>
      </c>
      <c r="D2290" t="s">
        <v>34</v>
      </c>
      <c r="E2290">
        <v>0.10995170404641599</v>
      </c>
    </row>
    <row r="2291" spans="1:5">
      <c r="A2291" t="s">
        <v>32</v>
      </c>
      <c r="B2291" t="s">
        <v>34</v>
      </c>
      <c r="C2291" t="s">
        <v>1</v>
      </c>
      <c r="D2291" t="s">
        <v>34</v>
      </c>
      <c r="E2291">
        <v>6.3559418743164994E-2</v>
      </c>
    </row>
    <row r="2292" spans="1:5">
      <c r="A2292" t="s">
        <v>32</v>
      </c>
      <c r="B2292" t="s">
        <v>34</v>
      </c>
      <c r="C2292" t="s">
        <v>1</v>
      </c>
      <c r="D2292" t="s">
        <v>34</v>
      </c>
      <c r="E2292">
        <v>0.151491820568771</v>
      </c>
    </row>
    <row r="2293" spans="1:5">
      <c r="A2293" t="s">
        <v>32</v>
      </c>
      <c r="B2293" t="s">
        <v>34</v>
      </c>
      <c r="C2293" t="s">
        <v>1</v>
      </c>
      <c r="D2293" t="s">
        <v>34</v>
      </c>
      <c r="E2293">
        <v>0.142602892080156</v>
      </c>
    </row>
    <row r="2294" spans="1:5">
      <c r="A2294" t="s">
        <v>32</v>
      </c>
      <c r="B2294" t="s">
        <v>34</v>
      </c>
      <c r="C2294" t="s">
        <v>1</v>
      </c>
      <c r="D2294" t="s">
        <v>34</v>
      </c>
      <c r="E2294">
        <v>5.3191873193700001E-2</v>
      </c>
    </row>
    <row r="2295" spans="1:5">
      <c r="A2295" t="s">
        <v>32</v>
      </c>
      <c r="B2295" t="s">
        <v>33</v>
      </c>
      <c r="C2295" t="s">
        <v>1</v>
      </c>
      <c r="D2295" t="s">
        <v>33</v>
      </c>
      <c r="E2295">
        <v>0.18972976031563099</v>
      </c>
    </row>
    <row r="2296" spans="1:5">
      <c r="A2296" t="s">
        <v>32</v>
      </c>
      <c r="B2296" t="s">
        <v>34</v>
      </c>
      <c r="C2296" t="s">
        <v>1</v>
      </c>
      <c r="D2296" t="s">
        <v>34</v>
      </c>
      <c r="E2296">
        <v>3.7387131707470002E-3</v>
      </c>
    </row>
    <row r="2297" spans="1:5">
      <c r="A2297" t="s">
        <v>32</v>
      </c>
      <c r="B2297" t="s">
        <v>34</v>
      </c>
      <c r="C2297" t="s">
        <v>1</v>
      </c>
      <c r="D2297" t="s">
        <v>34</v>
      </c>
      <c r="E2297">
        <v>0.105140253596451</v>
      </c>
    </row>
    <row r="2298" spans="1:5">
      <c r="A2298" t="s">
        <v>32</v>
      </c>
      <c r="B2298" t="s">
        <v>34</v>
      </c>
      <c r="C2298" t="s">
        <v>1</v>
      </c>
      <c r="D2298" t="s">
        <v>34</v>
      </c>
      <c r="E2298">
        <v>0.41884492896758102</v>
      </c>
    </row>
    <row r="2299" spans="1:5">
      <c r="A2299" t="s">
        <v>32</v>
      </c>
      <c r="B2299" t="s">
        <v>34</v>
      </c>
      <c r="C2299" t="s">
        <v>1</v>
      </c>
      <c r="D2299" t="s">
        <v>34</v>
      </c>
      <c r="E2299">
        <v>9.9775278709959003E-2</v>
      </c>
    </row>
    <row r="2300" spans="1:5">
      <c r="A2300" t="s">
        <v>32</v>
      </c>
      <c r="B2300" t="s">
        <v>34</v>
      </c>
      <c r="C2300" t="s">
        <v>1</v>
      </c>
      <c r="D2300" t="s">
        <v>34</v>
      </c>
      <c r="E2300">
        <v>0.45198392673254401</v>
      </c>
    </row>
    <row r="2301" spans="1:5">
      <c r="A2301" t="s">
        <v>32</v>
      </c>
      <c r="B2301" t="s">
        <v>33</v>
      </c>
      <c r="C2301" t="s">
        <v>1</v>
      </c>
      <c r="D2301" t="s">
        <v>33</v>
      </c>
      <c r="E2301">
        <v>0.164121170768632</v>
      </c>
    </row>
    <row r="2302" spans="1:5">
      <c r="A2302" t="s">
        <v>32</v>
      </c>
      <c r="B2302" t="s">
        <v>34</v>
      </c>
      <c r="C2302" t="s">
        <v>1</v>
      </c>
      <c r="D2302" t="s">
        <v>34</v>
      </c>
      <c r="E2302">
        <v>0.37726577590432803</v>
      </c>
    </row>
    <row r="2303" spans="1:5">
      <c r="A2303" t="s">
        <v>32</v>
      </c>
      <c r="B2303" t="s">
        <v>34</v>
      </c>
      <c r="C2303" t="s">
        <v>1</v>
      </c>
      <c r="D2303" t="s">
        <v>34</v>
      </c>
      <c r="E2303">
        <v>0.34969672420097297</v>
      </c>
    </row>
    <row r="2304" spans="1:5">
      <c r="A2304" t="s">
        <v>32</v>
      </c>
      <c r="B2304" t="s">
        <v>33</v>
      </c>
      <c r="C2304" t="s">
        <v>1</v>
      </c>
      <c r="D2304" t="s">
        <v>33</v>
      </c>
      <c r="E2304" s="1">
        <v>3.9893309628804499</v>
      </c>
    </row>
    <row r="2305" spans="1:5">
      <c r="A2305" t="s">
        <v>32</v>
      </c>
      <c r="B2305" t="s">
        <v>34</v>
      </c>
      <c r="C2305" t="s">
        <v>1</v>
      </c>
      <c r="D2305" t="s">
        <v>34</v>
      </c>
      <c r="E2305">
        <v>6.6085513068159005E-2</v>
      </c>
    </row>
    <row r="2306" spans="1:5">
      <c r="A2306" t="s">
        <v>32</v>
      </c>
      <c r="B2306" t="s">
        <v>34</v>
      </c>
      <c r="C2306" t="s">
        <v>1</v>
      </c>
      <c r="D2306" t="s">
        <v>34</v>
      </c>
      <c r="E2306">
        <v>3.6863531529750001E-3</v>
      </c>
    </row>
    <row r="2307" spans="1:5">
      <c r="A2307" t="s">
        <v>32</v>
      </c>
      <c r="B2307" t="s">
        <v>34</v>
      </c>
      <c r="C2307" t="s">
        <v>1</v>
      </c>
      <c r="D2307" t="s">
        <v>34</v>
      </c>
      <c r="E2307">
        <v>0.12012407165705399</v>
      </c>
    </row>
    <row r="2308" spans="1:5">
      <c r="A2308" t="s">
        <v>32</v>
      </c>
      <c r="B2308" t="s">
        <v>34</v>
      </c>
      <c r="C2308" t="s">
        <v>1</v>
      </c>
      <c r="D2308" t="s">
        <v>34</v>
      </c>
      <c r="E2308">
        <v>1.894639337267E-3</v>
      </c>
    </row>
    <row r="2309" spans="1:5">
      <c r="A2309" t="s">
        <v>32</v>
      </c>
      <c r="B2309" t="s">
        <v>34</v>
      </c>
      <c r="C2309" t="s">
        <v>1</v>
      </c>
      <c r="D2309" t="s">
        <v>34</v>
      </c>
      <c r="E2309">
        <v>0.67481507704452603</v>
      </c>
    </row>
    <row r="2310" spans="1:5">
      <c r="A2310" t="s">
        <v>32</v>
      </c>
      <c r="B2310" t="s">
        <v>34</v>
      </c>
      <c r="C2310" t="s">
        <v>1</v>
      </c>
      <c r="D2310" t="s">
        <v>34</v>
      </c>
      <c r="E2310">
        <v>0.50584939872868895</v>
      </c>
    </row>
    <row r="2311" spans="1:5">
      <c r="A2311" t="s">
        <v>32</v>
      </c>
      <c r="B2311" t="s">
        <v>34</v>
      </c>
      <c r="C2311" t="s">
        <v>1</v>
      </c>
      <c r="D2311" t="s">
        <v>34</v>
      </c>
      <c r="E2311">
        <v>6.6406886456487998E-2</v>
      </c>
    </row>
    <row r="2312" spans="1:5">
      <c r="A2312" t="s">
        <v>32</v>
      </c>
      <c r="B2312" t="s">
        <v>34</v>
      </c>
      <c r="C2312" t="s">
        <v>1</v>
      </c>
      <c r="D2312" t="s">
        <v>34</v>
      </c>
      <c r="E2312">
        <v>7.30807486132E-3</v>
      </c>
    </row>
    <row r="2313" spans="1:5">
      <c r="A2313" t="s">
        <v>32</v>
      </c>
      <c r="B2313" t="s">
        <v>34</v>
      </c>
      <c r="C2313" t="s">
        <v>1</v>
      </c>
      <c r="D2313" t="s">
        <v>34</v>
      </c>
      <c r="E2313">
        <v>3.2659676682569999E-3</v>
      </c>
    </row>
    <row r="2314" spans="1:5">
      <c r="A2314" t="s">
        <v>32</v>
      </c>
      <c r="B2314" t="s">
        <v>34</v>
      </c>
      <c r="C2314" t="s">
        <v>1</v>
      </c>
      <c r="D2314" t="s">
        <v>34</v>
      </c>
      <c r="E2314">
        <v>0.36705019328045801</v>
      </c>
    </row>
    <row r="2315" spans="1:5">
      <c r="A2315" t="s">
        <v>32</v>
      </c>
      <c r="B2315" t="s">
        <v>34</v>
      </c>
      <c r="C2315" t="s">
        <v>1</v>
      </c>
      <c r="D2315" t="s">
        <v>34</v>
      </c>
      <c r="E2315">
        <v>8.1884006329800002E-4</v>
      </c>
    </row>
    <row r="2316" spans="1:5">
      <c r="A2316" t="s">
        <v>32</v>
      </c>
      <c r="B2316" t="s">
        <v>34</v>
      </c>
      <c r="C2316" t="s">
        <v>1</v>
      </c>
      <c r="D2316" t="s">
        <v>34</v>
      </c>
      <c r="E2316">
        <v>0.142070326553944</v>
      </c>
    </row>
    <row r="2317" spans="1:5">
      <c r="A2317" t="s">
        <v>32</v>
      </c>
      <c r="B2317" t="s">
        <v>34</v>
      </c>
      <c r="C2317" t="s">
        <v>1</v>
      </c>
      <c r="D2317" t="s">
        <v>34</v>
      </c>
      <c r="E2317">
        <v>2.5879978881113E-2</v>
      </c>
    </row>
    <row r="2318" spans="1:5">
      <c r="A2318" t="s">
        <v>32</v>
      </c>
      <c r="B2318" t="s">
        <v>34</v>
      </c>
      <c r="C2318" t="s">
        <v>1</v>
      </c>
      <c r="D2318" t="s">
        <v>34</v>
      </c>
      <c r="E2318">
        <v>5.8090230604092997E-2</v>
      </c>
    </row>
    <row r="2319" spans="1:5">
      <c r="A2319" t="s">
        <v>32</v>
      </c>
      <c r="B2319" t="s">
        <v>34</v>
      </c>
      <c r="C2319" t="s">
        <v>1</v>
      </c>
      <c r="D2319" t="s">
        <v>34</v>
      </c>
      <c r="E2319">
        <v>3.2013613669519998E-3</v>
      </c>
    </row>
    <row r="2320" spans="1:5">
      <c r="A2320" t="s">
        <v>32</v>
      </c>
      <c r="B2320" t="s">
        <v>34</v>
      </c>
      <c r="C2320" t="s">
        <v>1</v>
      </c>
      <c r="D2320" t="s">
        <v>34</v>
      </c>
      <c r="E2320">
        <v>9.7515839652729003E-2</v>
      </c>
    </row>
    <row r="2321" spans="1:5">
      <c r="A2321" t="s">
        <v>32</v>
      </c>
      <c r="B2321" t="s">
        <v>34</v>
      </c>
      <c r="C2321" t="s">
        <v>1</v>
      </c>
      <c r="D2321" t="s">
        <v>34</v>
      </c>
      <c r="E2321">
        <v>0.21981223608485201</v>
      </c>
    </row>
    <row r="2322" spans="1:5">
      <c r="A2322" t="s">
        <v>32</v>
      </c>
      <c r="B2322" t="s">
        <v>33</v>
      </c>
      <c r="C2322" t="s">
        <v>1</v>
      </c>
      <c r="D2322" t="s">
        <v>33</v>
      </c>
      <c r="E2322">
        <v>5.6419702339603001E-2</v>
      </c>
    </row>
    <row r="2323" spans="1:5">
      <c r="A2323" t="s">
        <v>32</v>
      </c>
      <c r="B2323" t="s">
        <v>34</v>
      </c>
      <c r="C2323" t="s">
        <v>1</v>
      </c>
      <c r="D2323" t="s">
        <v>34</v>
      </c>
      <c r="E2323">
        <v>9.1166695899835004E-2</v>
      </c>
    </row>
    <row r="2324" spans="1:5">
      <c r="A2324" t="s">
        <v>32</v>
      </c>
      <c r="B2324" t="s">
        <v>34</v>
      </c>
      <c r="C2324" t="s">
        <v>1</v>
      </c>
      <c r="D2324" t="s">
        <v>34</v>
      </c>
      <c r="E2324">
        <v>1.557646790731E-3</v>
      </c>
    </row>
    <row r="2325" spans="1:5">
      <c r="A2325" t="s">
        <v>32</v>
      </c>
      <c r="B2325" t="s">
        <v>34</v>
      </c>
      <c r="C2325" t="s">
        <v>1</v>
      </c>
      <c r="D2325" t="s">
        <v>34</v>
      </c>
      <c r="E2325">
        <v>3.9828863041605003E-2</v>
      </c>
    </row>
    <row r="2326" spans="1:5">
      <c r="A2326" t="s">
        <v>32</v>
      </c>
      <c r="B2326" t="s">
        <v>34</v>
      </c>
      <c r="C2326" t="s">
        <v>1</v>
      </c>
      <c r="D2326" t="s">
        <v>34</v>
      </c>
      <c r="E2326">
        <v>6.4853249495936002E-2</v>
      </c>
    </row>
    <row r="2327" spans="1:5">
      <c r="A2327" t="s">
        <v>32</v>
      </c>
      <c r="B2327" t="s">
        <v>34</v>
      </c>
      <c r="C2327" t="s">
        <v>1</v>
      </c>
      <c r="D2327" t="s">
        <v>34</v>
      </c>
      <c r="E2327">
        <v>7.2310489661000002E-4</v>
      </c>
    </row>
    <row r="2328" spans="1:5">
      <c r="A2328" t="s">
        <v>32</v>
      </c>
      <c r="B2328" t="s">
        <v>34</v>
      </c>
      <c r="C2328" t="s">
        <v>1</v>
      </c>
      <c r="D2328" t="s">
        <v>34</v>
      </c>
      <c r="E2328">
        <v>6.3379927538211006E-2</v>
      </c>
    </row>
    <row r="2329" spans="1:5">
      <c r="A2329" t="s">
        <v>32</v>
      </c>
      <c r="B2329" t="s">
        <v>34</v>
      </c>
      <c r="C2329" t="s">
        <v>1</v>
      </c>
      <c r="D2329" t="s">
        <v>34</v>
      </c>
      <c r="E2329">
        <v>0.16262895693658899</v>
      </c>
    </row>
    <row r="2330" spans="1:5">
      <c r="A2330" t="s">
        <v>32</v>
      </c>
      <c r="B2330" t="s">
        <v>34</v>
      </c>
      <c r="C2330" t="s">
        <v>1</v>
      </c>
      <c r="D2330" t="s">
        <v>34</v>
      </c>
      <c r="E2330">
        <v>0.16549064879400199</v>
      </c>
    </row>
    <row r="2331" spans="1:5">
      <c r="A2331" t="s">
        <v>32</v>
      </c>
      <c r="B2331" t="s">
        <v>34</v>
      </c>
      <c r="C2331" t="s">
        <v>1</v>
      </c>
      <c r="D2331" t="s">
        <v>34</v>
      </c>
      <c r="E2331">
        <v>0.18834656499748101</v>
      </c>
    </row>
    <row r="2332" spans="1:5">
      <c r="A2332" t="s">
        <v>32</v>
      </c>
      <c r="B2332" t="s">
        <v>34</v>
      </c>
      <c r="C2332" t="s">
        <v>1</v>
      </c>
      <c r="D2332" t="s">
        <v>34</v>
      </c>
      <c r="E2332">
        <v>9.5236705017000002E-5</v>
      </c>
    </row>
    <row r="2333" spans="1:5">
      <c r="A2333" t="s">
        <v>32</v>
      </c>
      <c r="B2333" t="s">
        <v>34</v>
      </c>
      <c r="C2333" t="s">
        <v>1</v>
      </c>
      <c r="D2333" t="s">
        <v>34</v>
      </c>
      <c r="E2333">
        <v>0.211890716459917</v>
      </c>
    </row>
    <row r="2334" spans="1:5">
      <c r="A2334" t="s">
        <v>32</v>
      </c>
      <c r="B2334" t="s">
        <v>34</v>
      </c>
      <c r="C2334" t="s">
        <v>1</v>
      </c>
      <c r="D2334" t="s">
        <v>34</v>
      </c>
      <c r="E2334">
        <v>0.14385159746666301</v>
      </c>
    </row>
    <row r="2335" spans="1:5">
      <c r="A2335" t="s">
        <v>32</v>
      </c>
      <c r="B2335" t="s">
        <v>34</v>
      </c>
      <c r="C2335" t="s">
        <v>1</v>
      </c>
      <c r="D2335" t="s">
        <v>34</v>
      </c>
      <c r="E2335">
        <v>0.25207779359967403</v>
      </c>
    </row>
    <row r="2336" spans="1:5">
      <c r="A2336" t="s">
        <v>32</v>
      </c>
      <c r="B2336" t="s">
        <v>34</v>
      </c>
      <c r="C2336" t="s">
        <v>1</v>
      </c>
      <c r="D2336" t="s">
        <v>34</v>
      </c>
      <c r="E2336">
        <v>0.19552374606075301</v>
      </c>
    </row>
    <row r="2337" spans="1:5">
      <c r="A2337" t="s">
        <v>32</v>
      </c>
      <c r="B2337" t="s">
        <v>34</v>
      </c>
      <c r="C2337" t="s">
        <v>1</v>
      </c>
      <c r="D2337" t="s">
        <v>34</v>
      </c>
      <c r="E2337">
        <v>1.646517737637E-3</v>
      </c>
    </row>
    <row r="2338" spans="1:5">
      <c r="A2338" t="s">
        <v>32</v>
      </c>
      <c r="B2338" t="s">
        <v>34</v>
      </c>
      <c r="C2338" t="s">
        <v>1</v>
      </c>
      <c r="D2338" t="s">
        <v>34</v>
      </c>
      <c r="E2338">
        <v>0.20346950421936599</v>
      </c>
    </row>
    <row r="2339" spans="1:5">
      <c r="A2339" t="s">
        <v>32</v>
      </c>
      <c r="B2339" t="s">
        <v>34</v>
      </c>
      <c r="C2339" t="s">
        <v>1</v>
      </c>
      <c r="D2339" t="s">
        <v>34</v>
      </c>
      <c r="E2339">
        <v>0.23920152242383999</v>
      </c>
    </row>
    <row r="2340" spans="1:5">
      <c r="A2340" t="s">
        <v>32</v>
      </c>
      <c r="B2340" t="s">
        <v>34</v>
      </c>
      <c r="C2340" t="s">
        <v>1</v>
      </c>
      <c r="D2340" t="s">
        <v>34</v>
      </c>
      <c r="E2340">
        <v>6.8996424359413E-2</v>
      </c>
    </row>
    <row r="2341" spans="1:5">
      <c r="A2341" t="s">
        <v>32</v>
      </c>
      <c r="B2341" t="s">
        <v>34</v>
      </c>
      <c r="C2341" t="s">
        <v>1</v>
      </c>
      <c r="D2341" t="s">
        <v>34</v>
      </c>
      <c r="E2341">
        <v>6.8445891408489001E-2</v>
      </c>
    </row>
    <row r="2342" spans="1:5">
      <c r="A2342" t="s">
        <v>32</v>
      </c>
      <c r="B2342" t="s">
        <v>34</v>
      </c>
      <c r="C2342" t="s">
        <v>1</v>
      </c>
      <c r="D2342" t="s">
        <v>34</v>
      </c>
      <c r="E2342">
        <v>2.9826557198360001E-3</v>
      </c>
    </row>
    <row r="2343" spans="1:5">
      <c r="A2343" t="s">
        <v>32</v>
      </c>
      <c r="B2343" t="s">
        <v>34</v>
      </c>
      <c r="C2343" t="s">
        <v>1</v>
      </c>
      <c r="D2343" t="s">
        <v>34</v>
      </c>
      <c r="E2343">
        <v>0.45725315945697598</v>
      </c>
    </row>
    <row r="2344" spans="1:5">
      <c r="A2344" t="s">
        <v>32</v>
      </c>
      <c r="B2344" t="s">
        <v>34</v>
      </c>
      <c r="C2344" t="s">
        <v>1</v>
      </c>
      <c r="D2344" t="s">
        <v>34</v>
      </c>
      <c r="E2344">
        <v>0.52699945842967799</v>
      </c>
    </row>
    <row r="2345" spans="1:5">
      <c r="A2345" t="s">
        <v>32</v>
      </c>
      <c r="B2345" t="s">
        <v>34</v>
      </c>
      <c r="C2345" t="s">
        <v>1</v>
      </c>
      <c r="D2345" t="s">
        <v>34</v>
      </c>
      <c r="E2345">
        <v>2.31027755788E-4</v>
      </c>
    </row>
    <row r="2346" spans="1:5">
      <c r="A2346" t="s">
        <v>32</v>
      </c>
      <c r="B2346" t="s">
        <v>34</v>
      </c>
      <c r="C2346" t="s">
        <v>1</v>
      </c>
      <c r="D2346" t="s">
        <v>34</v>
      </c>
      <c r="E2346">
        <v>0.93717624276761502</v>
      </c>
    </row>
    <row r="2347" spans="1:5">
      <c r="A2347" t="s">
        <v>32</v>
      </c>
      <c r="B2347" t="s">
        <v>34</v>
      </c>
      <c r="C2347" t="s">
        <v>1</v>
      </c>
      <c r="D2347" t="s">
        <v>34</v>
      </c>
      <c r="E2347">
        <v>0.18269490218658599</v>
      </c>
    </row>
    <row r="2348" spans="1:5">
      <c r="A2348" t="s">
        <v>32</v>
      </c>
      <c r="B2348" t="s">
        <v>34</v>
      </c>
      <c r="C2348" t="s">
        <v>1</v>
      </c>
      <c r="D2348" t="s">
        <v>34</v>
      </c>
      <c r="E2348">
        <v>6.0004123416399998E-4</v>
      </c>
    </row>
    <row r="2349" spans="1:5">
      <c r="A2349" t="s">
        <v>32</v>
      </c>
      <c r="B2349" t="s">
        <v>34</v>
      </c>
      <c r="C2349" t="s">
        <v>1</v>
      </c>
      <c r="D2349" t="s">
        <v>34</v>
      </c>
      <c r="E2349">
        <v>0.23876731079171101</v>
      </c>
    </row>
    <row r="2350" spans="1:5">
      <c r="A2350" t="s">
        <v>32</v>
      </c>
      <c r="B2350" t="s">
        <v>34</v>
      </c>
      <c r="C2350" t="s">
        <v>1</v>
      </c>
      <c r="D2350" t="s">
        <v>34</v>
      </c>
      <c r="E2350">
        <v>0.56747758074257104</v>
      </c>
    </row>
    <row r="2351" spans="1:5">
      <c r="A2351" t="s">
        <v>32</v>
      </c>
      <c r="B2351" t="s">
        <v>34</v>
      </c>
      <c r="C2351" t="s">
        <v>1</v>
      </c>
      <c r="D2351" t="s">
        <v>34</v>
      </c>
      <c r="E2351">
        <v>2.0447550515859999E-3</v>
      </c>
    </row>
    <row r="2352" spans="1:5">
      <c r="A2352" t="s">
        <v>32</v>
      </c>
      <c r="B2352" t="s">
        <v>34</v>
      </c>
      <c r="C2352" t="s">
        <v>1</v>
      </c>
      <c r="D2352" t="s">
        <v>34</v>
      </c>
      <c r="E2352">
        <v>4.3676983493533002E-2</v>
      </c>
    </row>
    <row r="2353" spans="1:5">
      <c r="A2353" t="s">
        <v>32</v>
      </c>
      <c r="B2353" t="s">
        <v>34</v>
      </c>
      <c r="C2353" t="s">
        <v>1</v>
      </c>
      <c r="D2353" t="s">
        <v>34</v>
      </c>
      <c r="E2353">
        <v>0.101262416349555</v>
      </c>
    </row>
    <row r="2354" spans="1:5">
      <c r="A2354" t="s">
        <v>32</v>
      </c>
      <c r="B2354" t="s">
        <v>34</v>
      </c>
      <c r="C2354" t="s">
        <v>1</v>
      </c>
      <c r="D2354" t="s">
        <v>34</v>
      </c>
      <c r="E2354">
        <v>5.9598931901038002E-2</v>
      </c>
    </row>
    <row r="2355" spans="1:5">
      <c r="A2355" t="s">
        <v>32</v>
      </c>
      <c r="B2355" t="s">
        <v>34</v>
      </c>
      <c r="C2355" t="s">
        <v>1</v>
      </c>
      <c r="D2355" t="s">
        <v>34</v>
      </c>
      <c r="E2355">
        <v>6.1442523710030998E-2</v>
      </c>
    </row>
    <row r="2356" spans="1:5">
      <c r="A2356" t="s">
        <v>32</v>
      </c>
      <c r="B2356" t="s">
        <v>34</v>
      </c>
      <c r="C2356" t="s">
        <v>1</v>
      </c>
      <c r="D2356" t="s">
        <v>34</v>
      </c>
      <c r="E2356">
        <v>7.1757625552847995E-2</v>
      </c>
    </row>
    <row r="2357" spans="1:5">
      <c r="A2357" t="s">
        <v>32</v>
      </c>
      <c r="B2357" t="s">
        <v>34</v>
      </c>
      <c r="C2357" t="s">
        <v>1</v>
      </c>
      <c r="D2357" t="s">
        <v>34</v>
      </c>
      <c r="E2357">
        <v>1.7318430053963E-2</v>
      </c>
    </row>
    <row r="2358" spans="1:5">
      <c r="A2358" t="s">
        <v>32</v>
      </c>
      <c r="B2358" t="s">
        <v>34</v>
      </c>
      <c r="C2358" t="s">
        <v>1</v>
      </c>
      <c r="D2358" t="s">
        <v>34</v>
      </c>
      <c r="E2358">
        <v>0.34054918022435998</v>
      </c>
    </row>
    <row r="2359" spans="1:5">
      <c r="A2359" t="s">
        <v>32</v>
      </c>
      <c r="B2359" t="s">
        <v>34</v>
      </c>
      <c r="C2359" t="s">
        <v>1</v>
      </c>
      <c r="D2359" t="s">
        <v>34</v>
      </c>
      <c r="E2359">
        <v>5.6431141195450001E-2</v>
      </c>
    </row>
    <row r="2360" spans="1:5">
      <c r="A2360" t="s">
        <v>32</v>
      </c>
      <c r="B2360" t="s">
        <v>34</v>
      </c>
      <c r="C2360" t="s">
        <v>1</v>
      </c>
      <c r="D2360" t="s">
        <v>34</v>
      </c>
      <c r="E2360">
        <v>6.7350679120689996E-2</v>
      </c>
    </row>
    <row r="2361" spans="1:5">
      <c r="A2361" t="s">
        <v>32</v>
      </c>
      <c r="B2361" t="s">
        <v>34</v>
      </c>
      <c r="C2361" t="s">
        <v>1</v>
      </c>
      <c r="D2361" t="s">
        <v>34</v>
      </c>
      <c r="E2361">
        <v>1.79465303576E-3</v>
      </c>
    </row>
    <row r="2362" spans="1:5">
      <c r="A2362" t="s">
        <v>32</v>
      </c>
      <c r="B2362" t="s">
        <v>34</v>
      </c>
      <c r="C2362" t="s">
        <v>1</v>
      </c>
      <c r="D2362" t="s">
        <v>34</v>
      </c>
      <c r="E2362">
        <v>9.4672614751421996E-2</v>
      </c>
    </row>
    <row r="2363" spans="1:5">
      <c r="A2363" t="s">
        <v>32</v>
      </c>
      <c r="B2363" t="s">
        <v>34</v>
      </c>
      <c r="C2363" t="s">
        <v>1</v>
      </c>
      <c r="D2363" t="s">
        <v>34</v>
      </c>
      <c r="E2363">
        <v>2.9065090270409999E-3</v>
      </c>
    </row>
    <row r="2364" spans="1:5">
      <c r="A2364" t="s">
        <v>32</v>
      </c>
      <c r="B2364" t="s">
        <v>34</v>
      </c>
      <c r="C2364" t="s">
        <v>1</v>
      </c>
      <c r="D2364" t="s">
        <v>34</v>
      </c>
      <c r="E2364">
        <v>0.36226125653638902</v>
      </c>
    </row>
    <row r="2365" spans="1:5">
      <c r="A2365" t="s">
        <v>32</v>
      </c>
      <c r="B2365" t="s">
        <v>33</v>
      </c>
      <c r="C2365" t="s">
        <v>1</v>
      </c>
      <c r="D2365" t="s">
        <v>33</v>
      </c>
      <c r="E2365">
        <v>0.17341785204010501</v>
      </c>
    </row>
    <row r="2366" spans="1:5">
      <c r="A2366" t="s">
        <v>32</v>
      </c>
      <c r="B2366" t="s">
        <v>34</v>
      </c>
      <c r="C2366" t="s">
        <v>1</v>
      </c>
      <c r="D2366" t="s">
        <v>34</v>
      </c>
      <c r="E2366">
        <v>0.21185870822567099</v>
      </c>
    </row>
    <row r="2367" spans="1:5">
      <c r="A2367" t="s">
        <v>32</v>
      </c>
      <c r="B2367" t="s">
        <v>34</v>
      </c>
      <c r="C2367" t="s">
        <v>1</v>
      </c>
      <c r="D2367" t="s">
        <v>34</v>
      </c>
      <c r="E2367">
        <v>0.53476544412515203</v>
      </c>
    </row>
    <row r="2368" spans="1:5">
      <c r="A2368" t="s">
        <v>32</v>
      </c>
      <c r="B2368" t="s">
        <v>34</v>
      </c>
      <c r="C2368" t="s">
        <v>1</v>
      </c>
      <c r="D2368" t="s">
        <v>34</v>
      </c>
      <c r="E2368">
        <v>9.6260318582649995E-2</v>
      </c>
    </row>
    <row r="2369" spans="1:5">
      <c r="A2369" t="s">
        <v>32</v>
      </c>
      <c r="B2369" t="s">
        <v>34</v>
      </c>
      <c r="C2369" t="s">
        <v>1</v>
      </c>
      <c r="D2369" t="s">
        <v>34</v>
      </c>
      <c r="E2369">
        <v>7.1352780948259996E-3</v>
      </c>
    </row>
    <row r="2370" spans="1:5">
      <c r="A2370" t="s">
        <v>32</v>
      </c>
      <c r="B2370" t="s">
        <v>34</v>
      </c>
      <c r="C2370" t="s">
        <v>1</v>
      </c>
      <c r="D2370" t="s">
        <v>34</v>
      </c>
      <c r="E2370">
        <v>1.5932786682396002E-2</v>
      </c>
    </row>
    <row r="2371" spans="1:5">
      <c r="A2371" t="s">
        <v>32</v>
      </c>
      <c r="B2371" t="s">
        <v>34</v>
      </c>
      <c r="C2371" t="s">
        <v>1</v>
      </c>
      <c r="D2371" t="s">
        <v>34</v>
      </c>
      <c r="E2371">
        <v>6.3194774910597995E-2</v>
      </c>
    </row>
    <row r="2372" spans="1:5">
      <c r="A2372" t="s">
        <v>32</v>
      </c>
      <c r="B2372" t="s">
        <v>34</v>
      </c>
      <c r="C2372" t="s">
        <v>1</v>
      </c>
      <c r="D2372" t="s">
        <v>34</v>
      </c>
      <c r="E2372">
        <v>0.71874165915621102</v>
      </c>
    </row>
    <row r="2373" spans="1:5">
      <c r="A2373" t="s">
        <v>32</v>
      </c>
      <c r="B2373" t="s">
        <v>34</v>
      </c>
      <c r="C2373" t="s">
        <v>1</v>
      </c>
      <c r="D2373" t="s">
        <v>34</v>
      </c>
      <c r="E2373">
        <v>0.41500910643279498</v>
      </c>
    </row>
    <row r="2374" spans="1:5">
      <c r="A2374" t="s">
        <v>32</v>
      </c>
      <c r="B2374" t="s">
        <v>34</v>
      </c>
      <c r="C2374" t="s">
        <v>1</v>
      </c>
      <c r="D2374" t="s">
        <v>34</v>
      </c>
      <c r="E2374">
        <v>0.440220457725505</v>
      </c>
    </row>
    <row r="2375" spans="1:5">
      <c r="A2375" t="s">
        <v>32</v>
      </c>
      <c r="B2375" t="s">
        <v>34</v>
      </c>
      <c r="C2375" t="s">
        <v>1</v>
      </c>
      <c r="D2375" t="s">
        <v>34</v>
      </c>
      <c r="E2375">
        <v>2.0409594426829998E-3</v>
      </c>
    </row>
    <row r="2376" spans="1:5">
      <c r="A2376" t="s">
        <v>32</v>
      </c>
      <c r="B2376" t="s">
        <v>34</v>
      </c>
      <c r="C2376" t="s">
        <v>1</v>
      </c>
      <c r="D2376" t="s">
        <v>34</v>
      </c>
      <c r="E2376">
        <v>7.4625031841756007E-2</v>
      </c>
    </row>
    <row r="2377" spans="1:5">
      <c r="A2377" t="s">
        <v>32</v>
      </c>
      <c r="B2377" t="s">
        <v>34</v>
      </c>
      <c r="C2377" t="s">
        <v>1</v>
      </c>
      <c r="D2377" t="s">
        <v>34</v>
      </c>
      <c r="E2377">
        <v>2.174589050612E-3</v>
      </c>
    </row>
    <row r="2378" spans="1:5">
      <c r="A2378" t="s">
        <v>32</v>
      </c>
      <c r="B2378" t="s">
        <v>34</v>
      </c>
      <c r="C2378" t="s">
        <v>1</v>
      </c>
      <c r="D2378" t="s">
        <v>34</v>
      </c>
      <c r="E2378">
        <v>0.51834192656733002</v>
      </c>
    </row>
    <row r="2379" spans="1:5">
      <c r="A2379" t="s">
        <v>32</v>
      </c>
      <c r="B2379" t="s">
        <v>34</v>
      </c>
      <c r="C2379" t="s">
        <v>1</v>
      </c>
      <c r="D2379" t="s">
        <v>34</v>
      </c>
      <c r="E2379">
        <v>0.25628217581382601</v>
      </c>
    </row>
    <row r="2380" spans="1:5">
      <c r="A2380" t="s">
        <v>32</v>
      </c>
      <c r="B2380" t="s">
        <v>34</v>
      </c>
      <c r="C2380" t="s">
        <v>1</v>
      </c>
      <c r="D2380" t="s">
        <v>34</v>
      </c>
      <c r="E2380">
        <v>0.35769123256299301</v>
      </c>
    </row>
    <row r="2381" spans="1:5">
      <c r="A2381" t="s">
        <v>32</v>
      </c>
      <c r="B2381" t="s">
        <v>34</v>
      </c>
      <c r="C2381" t="s">
        <v>1</v>
      </c>
      <c r="D2381" t="s">
        <v>34</v>
      </c>
      <c r="E2381">
        <v>5.4966585457407999E-2</v>
      </c>
    </row>
    <row r="2382" spans="1:5">
      <c r="A2382" t="s">
        <v>32</v>
      </c>
      <c r="B2382" t="s">
        <v>34</v>
      </c>
      <c r="C2382" t="s">
        <v>1</v>
      </c>
      <c r="D2382" t="s">
        <v>34</v>
      </c>
      <c r="E2382">
        <v>0.230696804203151</v>
      </c>
    </row>
    <row r="2383" spans="1:5">
      <c r="A2383" t="s">
        <v>32</v>
      </c>
      <c r="B2383" t="s">
        <v>34</v>
      </c>
      <c r="C2383" t="s">
        <v>1</v>
      </c>
      <c r="D2383" t="s">
        <v>34</v>
      </c>
      <c r="E2383">
        <v>0.33920934130485603</v>
      </c>
    </row>
    <row r="2384" spans="1:5">
      <c r="A2384" t="s">
        <v>32</v>
      </c>
      <c r="B2384" t="s">
        <v>34</v>
      </c>
      <c r="C2384" t="s">
        <v>1</v>
      </c>
      <c r="D2384" t="s">
        <v>34</v>
      </c>
      <c r="E2384">
        <v>0.19224812096604199</v>
      </c>
    </row>
    <row r="2385" spans="1:5">
      <c r="A2385" t="s">
        <v>32</v>
      </c>
      <c r="B2385" t="s">
        <v>34</v>
      </c>
      <c r="C2385" t="s">
        <v>1</v>
      </c>
      <c r="D2385" t="s">
        <v>34</v>
      </c>
      <c r="E2385">
        <v>8.2532816935056E-2</v>
      </c>
    </row>
    <row r="2386" spans="1:5">
      <c r="A2386" t="s">
        <v>32</v>
      </c>
      <c r="B2386" t="s">
        <v>34</v>
      </c>
      <c r="C2386" t="s">
        <v>1</v>
      </c>
      <c r="D2386" t="s">
        <v>34</v>
      </c>
      <c r="E2386">
        <v>7.4126690345847998E-2</v>
      </c>
    </row>
    <row r="2387" spans="1:5">
      <c r="A2387" t="s">
        <v>32</v>
      </c>
      <c r="B2387" t="s">
        <v>34</v>
      </c>
      <c r="C2387" t="s">
        <v>1</v>
      </c>
      <c r="D2387" t="s">
        <v>34</v>
      </c>
      <c r="E2387">
        <v>0.10654313108918601</v>
      </c>
    </row>
    <row r="2388" spans="1:5">
      <c r="A2388" t="s">
        <v>32</v>
      </c>
      <c r="B2388" t="s">
        <v>34</v>
      </c>
      <c r="C2388" t="s">
        <v>1</v>
      </c>
      <c r="D2388" t="s">
        <v>34</v>
      </c>
      <c r="E2388">
        <v>2.5340008772819999E-3</v>
      </c>
    </row>
    <row r="2389" spans="1:5">
      <c r="A2389" t="s">
        <v>32</v>
      </c>
      <c r="B2389" t="s">
        <v>34</v>
      </c>
      <c r="C2389" t="s">
        <v>1</v>
      </c>
      <c r="D2389" t="s">
        <v>34</v>
      </c>
      <c r="E2389">
        <v>8.3999540131953002E-2</v>
      </c>
    </row>
    <row r="2390" spans="1:5">
      <c r="A2390" t="s">
        <v>32</v>
      </c>
      <c r="B2390" t="s">
        <v>34</v>
      </c>
      <c r="C2390" t="s">
        <v>1</v>
      </c>
      <c r="D2390" t="s">
        <v>34</v>
      </c>
      <c r="E2390">
        <v>6.0809737712117999E-2</v>
      </c>
    </row>
    <row r="2391" spans="1:5">
      <c r="A2391" t="s">
        <v>32</v>
      </c>
      <c r="B2391" t="s">
        <v>34</v>
      </c>
      <c r="C2391" t="s">
        <v>1</v>
      </c>
      <c r="D2391" t="s">
        <v>34</v>
      </c>
      <c r="E2391">
        <v>2.8675356910939998E-3</v>
      </c>
    </row>
    <row r="2392" spans="1:5">
      <c r="A2392" t="s">
        <v>32</v>
      </c>
      <c r="B2392" t="s">
        <v>34</v>
      </c>
      <c r="C2392" t="s">
        <v>1</v>
      </c>
      <c r="D2392" t="s">
        <v>34</v>
      </c>
      <c r="E2392">
        <v>2.3054417552170001E-3</v>
      </c>
    </row>
    <row r="2393" spans="1:5">
      <c r="A2393" t="s">
        <v>32</v>
      </c>
      <c r="B2393" t="s">
        <v>34</v>
      </c>
      <c r="C2393" t="s">
        <v>1</v>
      </c>
      <c r="D2393" t="s">
        <v>34</v>
      </c>
      <c r="E2393">
        <v>6.9490057974961994E-2</v>
      </c>
    </row>
    <row r="2394" spans="1:5">
      <c r="A2394" t="s">
        <v>32</v>
      </c>
      <c r="B2394" t="s">
        <v>34</v>
      </c>
      <c r="C2394" t="s">
        <v>1</v>
      </c>
      <c r="D2394" t="s">
        <v>34</v>
      </c>
      <c r="E2394">
        <v>6.2390380657144001E-2</v>
      </c>
    </row>
    <row r="2395" spans="1:5">
      <c r="A2395" t="s">
        <v>32</v>
      </c>
      <c r="B2395" t="s">
        <v>34</v>
      </c>
      <c r="C2395" t="s">
        <v>1</v>
      </c>
      <c r="D2395" t="s">
        <v>34</v>
      </c>
      <c r="E2395">
        <v>8.7282477000419998E-3</v>
      </c>
    </row>
    <row r="2396" spans="1:5">
      <c r="A2396" t="s">
        <v>32</v>
      </c>
      <c r="B2396" t="s">
        <v>34</v>
      </c>
      <c r="C2396" t="s">
        <v>1</v>
      </c>
      <c r="D2396" t="s">
        <v>34</v>
      </c>
      <c r="E2396">
        <v>4.220332327099E-3</v>
      </c>
    </row>
    <row r="2397" spans="1:5">
      <c r="A2397" t="s">
        <v>32</v>
      </c>
      <c r="B2397" t="s">
        <v>34</v>
      </c>
      <c r="C2397" t="s">
        <v>1</v>
      </c>
      <c r="D2397" t="s">
        <v>34</v>
      </c>
      <c r="E2397">
        <v>0.29360408371024999</v>
      </c>
    </row>
    <row r="2398" spans="1:5">
      <c r="A2398" t="s">
        <v>32</v>
      </c>
      <c r="B2398" t="s">
        <v>34</v>
      </c>
      <c r="C2398" t="s">
        <v>1</v>
      </c>
      <c r="D2398" t="s">
        <v>34</v>
      </c>
      <c r="E2398">
        <v>0.60568407542806901</v>
      </c>
    </row>
    <row r="2399" spans="1:5">
      <c r="A2399" t="s">
        <v>32</v>
      </c>
      <c r="B2399" t="s">
        <v>34</v>
      </c>
      <c r="C2399" t="s">
        <v>1</v>
      </c>
      <c r="D2399" t="s">
        <v>34</v>
      </c>
      <c r="E2399">
        <v>1.700369921691E-3</v>
      </c>
    </row>
    <row r="2400" spans="1:5">
      <c r="A2400" t="s">
        <v>32</v>
      </c>
      <c r="B2400" t="s">
        <v>34</v>
      </c>
      <c r="C2400" t="s">
        <v>1</v>
      </c>
      <c r="D2400" t="s">
        <v>34</v>
      </c>
      <c r="E2400">
        <v>6.8996240843269996E-2</v>
      </c>
    </row>
    <row r="2401" spans="1:5">
      <c r="A2401" t="s">
        <v>32</v>
      </c>
      <c r="B2401" t="s">
        <v>34</v>
      </c>
      <c r="C2401" t="s">
        <v>1</v>
      </c>
      <c r="D2401" t="s">
        <v>34</v>
      </c>
      <c r="E2401">
        <v>0.10407730380024501</v>
      </c>
    </row>
    <row r="2402" spans="1:5">
      <c r="A2402" t="s">
        <v>32</v>
      </c>
      <c r="B2402" t="s">
        <v>34</v>
      </c>
      <c r="C2402" t="s">
        <v>1</v>
      </c>
      <c r="D2402" t="s">
        <v>34</v>
      </c>
      <c r="E2402">
        <v>0.274069127911517</v>
      </c>
    </row>
    <row r="2403" spans="1:5">
      <c r="A2403" t="s">
        <v>32</v>
      </c>
      <c r="B2403" t="s">
        <v>34</v>
      </c>
      <c r="C2403" t="s">
        <v>1</v>
      </c>
      <c r="D2403" t="s">
        <v>34</v>
      </c>
      <c r="E2403">
        <v>0.23823605578509099</v>
      </c>
    </row>
    <row r="2404" spans="1:5">
      <c r="A2404" t="s">
        <v>32</v>
      </c>
      <c r="B2404" t="s">
        <v>34</v>
      </c>
      <c r="C2404" t="s">
        <v>1</v>
      </c>
      <c r="D2404" t="s">
        <v>34</v>
      </c>
      <c r="E2404">
        <v>0.27543685118700101</v>
      </c>
    </row>
    <row r="2405" spans="1:5">
      <c r="A2405" t="s">
        <v>32</v>
      </c>
      <c r="B2405" t="s">
        <v>34</v>
      </c>
      <c r="C2405" t="s">
        <v>1</v>
      </c>
      <c r="D2405" t="s">
        <v>34</v>
      </c>
      <c r="E2405">
        <v>3.022888739228E-3</v>
      </c>
    </row>
    <row r="2406" spans="1:5">
      <c r="A2406" t="s">
        <v>32</v>
      </c>
      <c r="B2406" t="s">
        <v>34</v>
      </c>
      <c r="C2406" t="s">
        <v>1</v>
      </c>
      <c r="D2406" t="s">
        <v>34</v>
      </c>
      <c r="E2406">
        <v>8.182767082662E-2</v>
      </c>
    </row>
    <row r="2407" spans="1:5">
      <c r="A2407" t="s">
        <v>32</v>
      </c>
      <c r="B2407" t="s">
        <v>34</v>
      </c>
      <c r="C2407" t="s">
        <v>1</v>
      </c>
      <c r="D2407" t="s">
        <v>34</v>
      </c>
      <c r="E2407">
        <v>9.784687170320001E-4</v>
      </c>
    </row>
    <row r="2408" spans="1:5">
      <c r="A2408" t="s">
        <v>32</v>
      </c>
      <c r="B2408" t="s">
        <v>34</v>
      </c>
      <c r="C2408" t="s">
        <v>1</v>
      </c>
      <c r="D2408" t="s">
        <v>34</v>
      </c>
      <c r="E2408">
        <v>9.2355108583221004E-2</v>
      </c>
    </row>
    <row r="2409" spans="1:5">
      <c r="A2409" t="s">
        <v>32</v>
      </c>
      <c r="B2409" t="s">
        <v>34</v>
      </c>
      <c r="C2409" t="s">
        <v>1</v>
      </c>
      <c r="D2409" t="s">
        <v>34</v>
      </c>
      <c r="E2409">
        <v>0.32673026981049802</v>
      </c>
    </row>
    <row r="2410" spans="1:5">
      <c r="A2410" t="s">
        <v>32</v>
      </c>
      <c r="B2410" t="s">
        <v>34</v>
      </c>
      <c r="C2410" t="s">
        <v>1</v>
      </c>
      <c r="D2410" t="s">
        <v>34</v>
      </c>
      <c r="E2410">
        <v>0.111499746313497</v>
      </c>
    </row>
    <row r="2411" spans="1:5">
      <c r="A2411" t="s">
        <v>32</v>
      </c>
      <c r="B2411" t="s">
        <v>34</v>
      </c>
      <c r="C2411" t="s">
        <v>1</v>
      </c>
      <c r="D2411" t="s">
        <v>34</v>
      </c>
      <c r="E2411">
        <v>6.0226841757878999E-2</v>
      </c>
    </row>
    <row r="2412" spans="1:5">
      <c r="A2412" t="s">
        <v>32</v>
      </c>
      <c r="B2412" t="s">
        <v>34</v>
      </c>
      <c r="C2412" t="s">
        <v>1</v>
      </c>
      <c r="D2412" t="s">
        <v>34</v>
      </c>
      <c r="E2412">
        <v>6.3813318686476994E-2</v>
      </c>
    </row>
    <row r="2413" spans="1:5">
      <c r="A2413" t="s">
        <v>32</v>
      </c>
      <c r="B2413" t="s">
        <v>34</v>
      </c>
      <c r="C2413" t="s">
        <v>1</v>
      </c>
      <c r="D2413" t="s">
        <v>34</v>
      </c>
      <c r="E2413">
        <v>6.5644124475001994E-2</v>
      </c>
    </row>
    <row r="2414" spans="1:5">
      <c r="A2414" t="s">
        <v>32</v>
      </c>
      <c r="B2414" t="s">
        <v>34</v>
      </c>
      <c r="C2414" t="s">
        <v>1</v>
      </c>
      <c r="D2414" t="s">
        <v>34</v>
      </c>
      <c r="E2414">
        <v>5.6963004917121002E-2</v>
      </c>
    </row>
    <row r="2415" spans="1:5">
      <c r="A2415" t="s">
        <v>32</v>
      </c>
      <c r="B2415" t="s">
        <v>34</v>
      </c>
      <c r="C2415" t="s">
        <v>1</v>
      </c>
      <c r="D2415" t="s">
        <v>34</v>
      </c>
      <c r="E2415">
        <v>4.8679364044428998E-2</v>
      </c>
    </row>
    <row r="2416" spans="1:5">
      <c r="A2416" t="s">
        <v>32</v>
      </c>
      <c r="B2416" t="s">
        <v>34</v>
      </c>
      <c r="C2416" t="s">
        <v>1</v>
      </c>
      <c r="D2416" t="s">
        <v>34</v>
      </c>
      <c r="E2416">
        <v>0.19786439596038999</v>
      </c>
    </row>
    <row r="2417" spans="1:5">
      <c r="A2417" t="s">
        <v>32</v>
      </c>
      <c r="B2417" t="s">
        <v>34</v>
      </c>
      <c r="C2417" t="s">
        <v>1</v>
      </c>
      <c r="D2417" t="s">
        <v>34</v>
      </c>
      <c r="E2417">
        <v>5.9550285940037001E-2</v>
      </c>
    </row>
    <row r="2418" spans="1:5">
      <c r="A2418" t="s">
        <v>32</v>
      </c>
      <c r="B2418" t="s">
        <v>34</v>
      </c>
      <c r="C2418" t="s">
        <v>1</v>
      </c>
      <c r="D2418" t="s">
        <v>34</v>
      </c>
      <c r="E2418">
        <v>6.9314402773238998E-2</v>
      </c>
    </row>
    <row r="2419" spans="1:5">
      <c r="A2419" t="s">
        <v>32</v>
      </c>
      <c r="B2419" t="s">
        <v>34</v>
      </c>
      <c r="C2419" t="s">
        <v>1</v>
      </c>
      <c r="D2419" t="s">
        <v>34</v>
      </c>
      <c r="E2419">
        <v>0.35938044351749299</v>
      </c>
    </row>
    <row r="2420" spans="1:5">
      <c r="A2420" t="s">
        <v>32</v>
      </c>
      <c r="B2420" t="s">
        <v>34</v>
      </c>
      <c r="C2420" t="s">
        <v>1</v>
      </c>
      <c r="D2420" t="s">
        <v>34</v>
      </c>
      <c r="E2420">
        <v>2.08420078598E-4</v>
      </c>
    </row>
    <row r="2421" spans="1:5">
      <c r="A2421" t="s">
        <v>32</v>
      </c>
      <c r="B2421" t="s">
        <v>34</v>
      </c>
      <c r="C2421" t="s">
        <v>1</v>
      </c>
      <c r="D2421" t="s">
        <v>34</v>
      </c>
      <c r="E2421">
        <v>9.0948058414099995E-4</v>
      </c>
    </row>
    <row r="2422" spans="1:5">
      <c r="A2422" t="s">
        <v>32</v>
      </c>
      <c r="B2422" t="s">
        <v>34</v>
      </c>
      <c r="C2422" t="s">
        <v>1</v>
      </c>
      <c r="D2422" t="s">
        <v>34</v>
      </c>
      <c r="E2422">
        <v>0.128432091941282</v>
      </c>
    </row>
    <row r="2423" spans="1:5">
      <c r="A2423" t="s">
        <v>32</v>
      </c>
      <c r="B2423" t="s">
        <v>34</v>
      </c>
      <c r="C2423" t="s">
        <v>1</v>
      </c>
      <c r="D2423" t="s">
        <v>34</v>
      </c>
      <c r="E2423">
        <v>4.5899342515900001E-4</v>
      </c>
    </row>
    <row r="2424" spans="1:5">
      <c r="A2424" t="s">
        <v>32</v>
      </c>
      <c r="B2424" t="s">
        <v>34</v>
      </c>
      <c r="C2424" t="s">
        <v>1</v>
      </c>
      <c r="D2424" t="s">
        <v>34</v>
      </c>
      <c r="E2424">
        <v>3.1007287164899999E-4</v>
      </c>
    </row>
    <row r="2425" spans="1:5">
      <c r="A2425" t="s">
        <v>32</v>
      </c>
      <c r="B2425" t="s">
        <v>34</v>
      </c>
      <c r="C2425" t="s">
        <v>1</v>
      </c>
      <c r="D2425" t="s">
        <v>34</v>
      </c>
      <c r="E2425">
        <v>2.50745879146E-4</v>
      </c>
    </row>
    <row r="2426" spans="1:5">
      <c r="A2426" t="s">
        <v>32</v>
      </c>
      <c r="B2426" t="s">
        <v>34</v>
      </c>
      <c r="C2426" t="s">
        <v>1</v>
      </c>
      <c r="D2426" t="s">
        <v>34</v>
      </c>
      <c r="E2426">
        <v>0.26560344751617698</v>
      </c>
    </row>
    <row r="2427" spans="1:5">
      <c r="A2427" t="s">
        <v>32</v>
      </c>
      <c r="B2427" t="s">
        <v>34</v>
      </c>
      <c r="C2427" t="s">
        <v>1</v>
      </c>
      <c r="D2427" t="s">
        <v>34</v>
      </c>
      <c r="E2427">
        <v>3.2083575309039998E-3</v>
      </c>
    </row>
    <row r="2428" spans="1:5">
      <c r="A2428" t="s">
        <v>32</v>
      </c>
      <c r="B2428" t="s">
        <v>34</v>
      </c>
      <c r="C2428" t="s">
        <v>1</v>
      </c>
      <c r="D2428" t="s">
        <v>34</v>
      </c>
      <c r="E2428">
        <v>0.307021854404122</v>
      </c>
    </row>
    <row r="2429" spans="1:5">
      <c r="A2429" t="s">
        <v>32</v>
      </c>
      <c r="B2429" t="s">
        <v>34</v>
      </c>
      <c r="C2429" t="s">
        <v>1</v>
      </c>
      <c r="D2429" t="s">
        <v>34</v>
      </c>
      <c r="E2429">
        <v>2.6068315757810001E-3</v>
      </c>
    </row>
    <row r="2430" spans="1:5">
      <c r="A2430" t="s">
        <v>32</v>
      </c>
      <c r="B2430" t="s">
        <v>34</v>
      </c>
      <c r="C2430" t="s">
        <v>1</v>
      </c>
      <c r="D2430" t="s">
        <v>34</v>
      </c>
      <c r="E2430" s="1">
        <v>1.12399577718303</v>
      </c>
    </row>
    <row r="2431" spans="1:5">
      <c r="A2431" t="s">
        <v>32</v>
      </c>
      <c r="B2431" t="s">
        <v>34</v>
      </c>
      <c r="C2431" t="s">
        <v>1</v>
      </c>
      <c r="D2431" t="s">
        <v>34</v>
      </c>
      <c r="E2431">
        <v>0.33979325613991601</v>
      </c>
    </row>
    <row r="2432" spans="1:5">
      <c r="A2432" t="s">
        <v>32</v>
      </c>
      <c r="B2432" t="s">
        <v>34</v>
      </c>
      <c r="C2432" t="s">
        <v>1</v>
      </c>
      <c r="D2432" t="s">
        <v>34</v>
      </c>
      <c r="E2432">
        <v>0.50229312037721296</v>
      </c>
    </row>
    <row r="2433" spans="1:5">
      <c r="A2433" t="s">
        <v>32</v>
      </c>
      <c r="B2433" t="s">
        <v>34</v>
      </c>
      <c r="C2433" t="s">
        <v>1</v>
      </c>
      <c r="D2433" t="s">
        <v>34</v>
      </c>
      <c r="E2433">
        <v>9.2855171628699999E-4</v>
      </c>
    </row>
    <row r="2434" spans="1:5">
      <c r="A2434" t="s">
        <v>32</v>
      </c>
      <c r="B2434" t="s">
        <v>34</v>
      </c>
      <c r="C2434" t="s">
        <v>1</v>
      </c>
      <c r="D2434" t="s">
        <v>34</v>
      </c>
      <c r="E2434">
        <v>7.3907339796569996E-3</v>
      </c>
    </row>
    <row r="2435" spans="1:5">
      <c r="A2435" t="s">
        <v>32</v>
      </c>
      <c r="B2435" t="s">
        <v>34</v>
      </c>
      <c r="C2435" t="s">
        <v>1</v>
      </c>
      <c r="D2435" t="s">
        <v>34</v>
      </c>
      <c r="E2435">
        <v>4.6814746147356E-2</v>
      </c>
    </row>
    <row r="2436" spans="1:5">
      <c r="A2436" t="s">
        <v>32</v>
      </c>
      <c r="B2436" t="s">
        <v>34</v>
      </c>
      <c r="C2436" t="s">
        <v>1</v>
      </c>
      <c r="D2436" t="s">
        <v>34</v>
      </c>
      <c r="E2436">
        <v>0.24523136030020801</v>
      </c>
    </row>
    <row r="2437" spans="1:5">
      <c r="A2437" t="s">
        <v>32</v>
      </c>
      <c r="B2437" t="s">
        <v>34</v>
      </c>
      <c r="C2437" t="s">
        <v>1</v>
      </c>
      <c r="D2437" t="s">
        <v>34</v>
      </c>
      <c r="E2437" s="1">
        <v>1.4317541885673</v>
      </c>
    </row>
    <row r="2438" spans="1:5">
      <c r="A2438" t="s">
        <v>32</v>
      </c>
      <c r="B2438" t="s">
        <v>34</v>
      </c>
      <c r="C2438" t="s">
        <v>1</v>
      </c>
      <c r="D2438" t="s">
        <v>34</v>
      </c>
      <c r="E2438">
        <v>7.5400407991983998E-2</v>
      </c>
    </row>
    <row r="2439" spans="1:5">
      <c r="A2439" t="s">
        <v>32</v>
      </c>
      <c r="B2439" t="s">
        <v>34</v>
      </c>
      <c r="C2439" t="s">
        <v>1</v>
      </c>
      <c r="D2439" t="s">
        <v>34</v>
      </c>
      <c r="E2439">
        <v>2.0930328122860001E-3</v>
      </c>
    </row>
    <row r="2440" spans="1:5">
      <c r="A2440" t="s">
        <v>32</v>
      </c>
      <c r="B2440" t="s">
        <v>34</v>
      </c>
      <c r="C2440" t="s">
        <v>1</v>
      </c>
      <c r="D2440" t="s">
        <v>34</v>
      </c>
      <c r="E2440">
        <v>0.201840265282273</v>
      </c>
    </row>
    <row r="2441" spans="1:5">
      <c r="A2441" t="s">
        <v>32</v>
      </c>
      <c r="B2441" t="s">
        <v>34</v>
      </c>
      <c r="C2441" t="s">
        <v>1</v>
      </c>
      <c r="D2441" t="s">
        <v>34</v>
      </c>
      <c r="E2441">
        <v>1.5539419856509999E-3</v>
      </c>
    </row>
    <row r="2442" spans="1:5">
      <c r="A2442" t="s">
        <v>32</v>
      </c>
      <c r="B2442" t="s">
        <v>34</v>
      </c>
      <c r="C2442" t="s">
        <v>1</v>
      </c>
      <c r="D2442" t="s">
        <v>34</v>
      </c>
      <c r="E2442">
        <v>0.40418085682806298</v>
      </c>
    </row>
    <row r="2443" spans="1:5">
      <c r="A2443" t="s">
        <v>32</v>
      </c>
      <c r="B2443" t="s">
        <v>34</v>
      </c>
      <c r="C2443" t="s">
        <v>1</v>
      </c>
      <c r="D2443" t="s">
        <v>34</v>
      </c>
      <c r="E2443">
        <v>0.322237389927365</v>
      </c>
    </row>
    <row r="2444" spans="1:5">
      <c r="A2444" t="s">
        <v>32</v>
      </c>
      <c r="B2444" t="s">
        <v>34</v>
      </c>
      <c r="C2444" t="s">
        <v>1</v>
      </c>
      <c r="D2444" t="s">
        <v>34</v>
      </c>
      <c r="E2444">
        <v>6.4991373086770998E-2</v>
      </c>
    </row>
    <row r="2445" spans="1:5">
      <c r="A2445" t="s">
        <v>32</v>
      </c>
      <c r="B2445" t="s">
        <v>34</v>
      </c>
      <c r="C2445" t="s">
        <v>1</v>
      </c>
      <c r="D2445" t="s">
        <v>34</v>
      </c>
      <c r="E2445">
        <v>0.165768492664955</v>
      </c>
    </row>
    <row r="2446" spans="1:5">
      <c r="A2446" t="s">
        <v>32</v>
      </c>
      <c r="B2446" t="s">
        <v>34</v>
      </c>
      <c r="C2446" t="s">
        <v>1</v>
      </c>
      <c r="D2446" t="s">
        <v>34</v>
      </c>
      <c r="E2446">
        <v>0.42671082331659599</v>
      </c>
    </row>
    <row r="2447" spans="1:5">
      <c r="A2447" t="s">
        <v>32</v>
      </c>
      <c r="B2447" t="s">
        <v>34</v>
      </c>
      <c r="C2447" t="s">
        <v>1</v>
      </c>
      <c r="D2447" t="s">
        <v>34</v>
      </c>
      <c r="E2447">
        <v>0.18259898653262799</v>
      </c>
    </row>
    <row r="2448" spans="1:5">
      <c r="A2448" t="s">
        <v>32</v>
      </c>
      <c r="B2448" t="s">
        <v>33</v>
      </c>
      <c r="C2448" t="s">
        <v>1</v>
      </c>
      <c r="D2448" t="s">
        <v>33</v>
      </c>
      <c r="E2448">
        <v>0.103160386861924</v>
      </c>
    </row>
    <row r="2449" spans="1:5">
      <c r="A2449" t="s">
        <v>32</v>
      </c>
      <c r="B2449" t="s">
        <v>34</v>
      </c>
      <c r="C2449" t="s">
        <v>1</v>
      </c>
      <c r="D2449" t="s">
        <v>34</v>
      </c>
      <c r="E2449">
        <v>0.132927488982404</v>
      </c>
    </row>
    <row r="2450" spans="1:5">
      <c r="A2450" t="s">
        <v>32</v>
      </c>
      <c r="B2450" t="s">
        <v>34</v>
      </c>
      <c r="C2450" t="s">
        <v>1</v>
      </c>
      <c r="D2450" t="s">
        <v>34</v>
      </c>
      <c r="E2450">
        <v>0.13380476026211999</v>
      </c>
    </row>
    <row r="2451" spans="1:5">
      <c r="A2451" t="s">
        <v>32</v>
      </c>
      <c r="B2451" t="s">
        <v>34</v>
      </c>
      <c r="C2451" t="s">
        <v>1</v>
      </c>
      <c r="D2451" t="s">
        <v>34</v>
      </c>
      <c r="E2451">
        <v>0.120558539428217</v>
      </c>
    </row>
    <row r="2452" spans="1:5">
      <c r="A2452" t="s">
        <v>32</v>
      </c>
      <c r="B2452" t="s">
        <v>34</v>
      </c>
      <c r="C2452" t="s">
        <v>1</v>
      </c>
      <c r="D2452" t="s">
        <v>34</v>
      </c>
      <c r="E2452">
        <v>0.64259738446486803</v>
      </c>
    </row>
    <row r="2453" spans="1:5">
      <c r="A2453" t="s">
        <v>32</v>
      </c>
      <c r="B2453" t="s">
        <v>34</v>
      </c>
      <c r="C2453" t="s">
        <v>1</v>
      </c>
      <c r="D2453" t="s">
        <v>34</v>
      </c>
      <c r="E2453">
        <v>1.0818078934680001E-3</v>
      </c>
    </row>
    <row r="2454" spans="1:5">
      <c r="A2454" t="s">
        <v>32</v>
      </c>
      <c r="B2454" t="s">
        <v>34</v>
      </c>
      <c r="C2454" t="s">
        <v>1</v>
      </c>
      <c r="D2454" t="s">
        <v>34</v>
      </c>
      <c r="E2454">
        <v>0.17231971450316799</v>
      </c>
    </row>
    <row r="2455" spans="1:5">
      <c r="A2455" t="s">
        <v>32</v>
      </c>
      <c r="B2455" t="s">
        <v>34</v>
      </c>
      <c r="C2455" t="s">
        <v>1</v>
      </c>
      <c r="D2455" t="s">
        <v>34</v>
      </c>
      <c r="E2455" s="1">
        <v>1.47674643495623</v>
      </c>
    </row>
    <row r="2456" spans="1:5">
      <c r="A2456" t="s">
        <v>32</v>
      </c>
      <c r="B2456" t="s">
        <v>34</v>
      </c>
      <c r="C2456" t="s">
        <v>1</v>
      </c>
      <c r="D2456" t="s">
        <v>34</v>
      </c>
      <c r="E2456">
        <v>0.233541989970519</v>
      </c>
    </row>
    <row r="2457" spans="1:5">
      <c r="A2457" t="s">
        <v>32</v>
      </c>
      <c r="B2457" t="s">
        <v>34</v>
      </c>
      <c r="C2457" t="s">
        <v>1</v>
      </c>
      <c r="D2457" t="s">
        <v>34</v>
      </c>
      <c r="E2457">
        <v>1.8902195447309999E-3</v>
      </c>
    </row>
    <row r="2458" spans="1:5">
      <c r="A2458" t="s">
        <v>32</v>
      </c>
      <c r="B2458" t="s">
        <v>34</v>
      </c>
      <c r="C2458" t="s">
        <v>1</v>
      </c>
      <c r="D2458" t="s">
        <v>34</v>
      </c>
      <c r="E2458">
        <v>1.10735375195E-3</v>
      </c>
    </row>
    <row r="2459" spans="1:5">
      <c r="A2459" t="s">
        <v>32</v>
      </c>
      <c r="B2459" t="s">
        <v>34</v>
      </c>
      <c r="C2459" t="s">
        <v>1</v>
      </c>
      <c r="D2459" t="s">
        <v>34</v>
      </c>
      <c r="E2459">
        <v>0.35316620146966199</v>
      </c>
    </row>
    <row r="2460" spans="1:5">
      <c r="A2460" t="s">
        <v>32</v>
      </c>
      <c r="B2460" t="s">
        <v>34</v>
      </c>
      <c r="C2460" t="s">
        <v>1</v>
      </c>
      <c r="D2460" t="s">
        <v>34</v>
      </c>
      <c r="E2460">
        <v>0.296877895427891</v>
      </c>
    </row>
    <row r="2461" spans="1:5">
      <c r="A2461" t="s">
        <v>32</v>
      </c>
      <c r="B2461" t="s">
        <v>34</v>
      </c>
      <c r="C2461" t="s">
        <v>1</v>
      </c>
      <c r="D2461" t="s">
        <v>34</v>
      </c>
      <c r="E2461">
        <v>6.1911285762779003E-2</v>
      </c>
    </row>
    <row r="2462" spans="1:5">
      <c r="A2462" t="s">
        <v>32</v>
      </c>
      <c r="B2462" t="s">
        <v>34</v>
      </c>
      <c r="C2462" t="s">
        <v>1</v>
      </c>
      <c r="D2462" t="s">
        <v>34</v>
      </c>
      <c r="E2462">
        <v>6.6212987223600001E-2</v>
      </c>
    </row>
    <row r="2463" spans="1:5">
      <c r="A2463" t="s">
        <v>32</v>
      </c>
      <c r="B2463" t="s">
        <v>34</v>
      </c>
      <c r="C2463" t="s">
        <v>1</v>
      </c>
      <c r="D2463" t="s">
        <v>34</v>
      </c>
      <c r="E2463">
        <v>0.18769917289312901</v>
      </c>
    </row>
    <row r="2464" spans="1:5">
      <c r="A2464" t="s">
        <v>32</v>
      </c>
      <c r="B2464" t="s">
        <v>34</v>
      </c>
      <c r="C2464" t="s">
        <v>1</v>
      </c>
      <c r="D2464" t="s">
        <v>34</v>
      </c>
      <c r="E2464">
        <v>2.8061406295269999E-3</v>
      </c>
    </row>
    <row r="2465" spans="1:5">
      <c r="A2465" t="s">
        <v>32</v>
      </c>
      <c r="B2465" t="s">
        <v>34</v>
      </c>
      <c r="C2465" t="s">
        <v>1</v>
      </c>
      <c r="D2465" t="s">
        <v>34</v>
      </c>
      <c r="E2465">
        <v>2.3985831264460001E-3</v>
      </c>
    </row>
    <row r="2466" spans="1:5">
      <c r="A2466" t="s">
        <v>32</v>
      </c>
      <c r="B2466" t="s">
        <v>34</v>
      </c>
      <c r="C2466" t="s">
        <v>1</v>
      </c>
      <c r="D2466" t="s">
        <v>34</v>
      </c>
      <c r="E2466">
        <v>0.131819893481912</v>
      </c>
    </row>
    <row r="2467" spans="1:5">
      <c r="A2467" t="s">
        <v>32</v>
      </c>
      <c r="B2467" t="s">
        <v>34</v>
      </c>
      <c r="C2467" t="s">
        <v>1</v>
      </c>
      <c r="D2467" t="s">
        <v>34</v>
      </c>
      <c r="E2467">
        <v>0.70097915880975803</v>
      </c>
    </row>
    <row r="2468" spans="1:5">
      <c r="A2468" t="s">
        <v>32</v>
      </c>
      <c r="B2468" t="s">
        <v>34</v>
      </c>
      <c r="C2468" t="s">
        <v>1</v>
      </c>
      <c r="D2468" t="s">
        <v>34</v>
      </c>
      <c r="E2468">
        <v>3.5083675701889999E-2</v>
      </c>
    </row>
    <row r="2469" spans="1:5">
      <c r="A2469" t="s">
        <v>32</v>
      </c>
      <c r="B2469" t="s">
        <v>34</v>
      </c>
      <c r="C2469" t="s">
        <v>1</v>
      </c>
      <c r="D2469" t="s">
        <v>34</v>
      </c>
      <c r="E2469">
        <v>1.393555038902E-3</v>
      </c>
    </row>
    <row r="2470" spans="1:5">
      <c r="A2470" t="s">
        <v>32</v>
      </c>
      <c r="B2470" t="s">
        <v>34</v>
      </c>
      <c r="C2470" t="s">
        <v>1</v>
      </c>
      <c r="D2470" t="s">
        <v>34</v>
      </c>
      <c r="E2470">
        <v>1.2876040933900001E-3</v>
      </c>
    </row>
    <row r="2471" spans="1:5">
      <c r="A2471" t="s">
        <v>32</v>
      </c>
      <c r="B2471" t="s">
        <v>34</v>
      </c>
      <c r="C2471" t="s">
        <v>1</v>
      </c>
      <c r="D2471" t="s">
        <v>34</v>
      </c>
      <c r="E2471">
        <v>0.12719929324471899</v>
      </c>
    </row>
    <row r="2472" spans="1:5">
      <c r="A2472" t="s">
        <v>32</v>
      </c>
      <c r="B2472" t="s">
        <v>34</v>
      </c>
      <c r="C2472" t="s">
        <v>1</v>
      </c>
      <c r="D2472" t="s">
        <v>34</v>
      </c>
      <c r="E2472">
        <v>0.21009687371136099</v>
      </c>
    </row>
    <row r="2473" spans="1:5">
      <c r="A2473" t="s">
        <v>32</v>
      </c>
      <c r="B2473" t="s">
        <v>34</v>
      </c>
      <c r="C2473" t="s">
        <v>1</v>
      </c>
      <c r="D2473" t="s">
        <v>34</v>
      </c>
      <c r="E2473">
        <v>0.32733839667179399</v>
      </c>
    </row>
    <row r="2474" spans="1:5">
      <c r="A2474" t="s">
        <v>32</v>
      </c>
      <c r="B2474" t="s">
        <v>34</v>
      </c>
      <c r="C2474" t="s">
        <v>1</v>
      </c>
      <c r="D2474" t="s">
        <v>34</v>
      </c>
      <c r="E2474">
        <v>3.7593468218378001E-2</v>
      </c>
    </row>
    <row r="2475" spans="1:5">
      <c r="A2475" t="s">
        <v>32</v>
      </c>
      <c r="B2475" t="s">
        <v>34</v>
      </c>
      <c r="C2475" t="s">
        <v>1</v>
      </c>
      <c r="D2475" t="s">
        <v>34</v>
      </c>
      <c r="E2475">
        <v>0.177892176741519</v>
      </c>
    </row>
    <row r="2476" spans="1:5">
      <c r="A2476" t="s">
        <v>32</v>
      </c>
      <c r="B2476" t="s">
        <v>34</v>
      </c>
      <c r="C2476" t="s">
        <v>1</v>
      </c>
      <c r="D2476" t="s">
        <v>34</v>
      </c>
      <c r="E2476">
        <v>0.43825746232927398</v>
      </c>
    </row>
    <row r="2477" spans="1:5">
      <c r="A2477" t="s">
        <v>32</v>
      </c>
      <c r="B2477" t="s">
        <v>34</v>
      </c>
      <c r="C2477" t="s">
        <v>1</v>
      </c>
      <c r="D2477" t="s">
        <v>34</v>
      </c>
      <c r="E2477">
        <v>0.44964262447720199</v>
      </c>
    </row>
    <row r="2478" spans="1:5">
      <c r="A2478" t="s">
        <v>32</v>
      </c>
      <c r="B2478" t="s">
        <v>34</v>
      </c>
      <c r="C2478" t="s">
        <v>1</v>
      </c>
      <c r="D2478" t="s">
        <v>34</v>
      </c>
      <c r="E2478">
        <v>0.57370786780929595</v>
      </c>
    </row>
    <row r="2479" spans="1:5">
      <c r="A2479" t="s">
        <v>32</v>
      </c>
      <c r="B2479" t="s">
        <v>34</v>
      </c>
      <c r="C2479" t="s">
        <v>1</v>
      </c>
      <c r="D2479" t="s">
        <v>34</v>
      </c>
      <c r="E2479">
        <v>1.148919773093E-3</v>
      </c>
    </row>
    <row r="2480" spans="1:5">
      <c r="A2480" t="s">
        <v>32</v>
      </c>
      <c r="B2480" t="s">
        <v>34</v>
      </c>
      <c r="C2480" t="s">
        <v>1</v>
      </c>
      <c r="D2480" t="s">
        <v>34</v>
      </c>
      <c r="E2480">
        <v>0.177925373540262</v>
      </c>
    </row>
    <row r="2481" spans="1:5">
      <c r="A2481" t="s">
        <v>32</v>
      </c>
      <c r="B2481" t="s">
        <v>34</v>
      </c>
      <c r="C2481" t="s">
        <v>1</v>
      </c>
      <c r="D2481" t="s">
        <v>34</v>
      </c>
      <c r="E2481" s="1">
        <v>1.16401373694017</v>
      </c>
    </row>
    <row r="2482" spans="1:5">
      <c r="A2482" t="s">
        <v>32</v>
      </c>
      <c r="B2482" t="s">
        <v>34</v>
      </c>
      <c r="C2482" t="s">
        <v>1</v>
      </c>
      <c r="D2482" t="s">
        <v>34</v>
      </c>
      <c r="E2482">
        <v>1.0469428737489999E-3</v>
      </c>
    </row>
    <row r="2483" spans="1:5">
      <c r="A2483" t="s">
        <v>32</v>
      </c>
      <c r="B2483" t="s">
        <v>34</v>
      </c>
      <c r="C2483" t="s">
        <v>1</v>
      </c>
      <c r="D2483" t="s">
        <v>34</v>
      </c>
      <c r="E2483">
        <v>0.16063975597501401</v>
      </c>
    </row>
    <row r="2484" spans="1:5">
      <c r="A2484" t="s">
        <v>32</v>
      </c>
      <c r="B2484" t="s">
        <v>34</v>
      </c>
      <c r="C2484" t="s">
        <v>1</v>
      </c>
      <c r="D2484" t="s">
        <v>34</v>
      </c>
      <c r="E2484">
        <v>0.28978133181670501</v>
      </c>
    </row>
    <row r="2485" spans="1:5">
      <c r="A2485" t="s">
        <v>32</v>
      </c>
      <c r="B2485" t="s">
        <v>33</v>
      </c>
      <c r="C2485" t="s">
        <v>1</v>
      </c>
      <c r="D2485" t="s">
        <v>33</v>
      </c>
      <c r="E2485">
        <v>8.0316994352108997E-2</v>
      </c>
    </row>
    <row r="2486" spans="1:5">
      <c r="A2486" t="s">
        <v>32</v>
      </c>
      <c r="B2486" t="s">
        <v>34</v>
      </c>
      <c r="C2486" t="s">
        <v>1</v>
      </c>
      <c r="D2486" t="s">
        <v>34</v>
      </c>
      <c r="E2486">
        <v>0.117640012999963</v>
      </c>
    </row>
    <row r="2487" spans="1:5">
      <c r="A2487" t="s">
        <v>32</v>
      </c>
      <c r="B2487" t="s">
        <v>34</v>
      </c>
      <c r="C2487" t="s">
        <v>1</v>
      </c>
      <c r="D2487" t="s">
        <v>34</v>
      </c>
      <c r="E2487">
        <v>1.2117607073797E-2</v>
      </c>
    </row>
    <row r="2488" spans="1:5">
      <c r="A2488" t="s">
        <v>32</v>
      </c>
      <c r="B2488" t="s">
        <v>34</v>
      </c>
      <c r="C2488" t="s">
        <v>1</v>
      </c>
      <c r="D2488" t="s">
        <v>34</v>
      </c>
      <c r="E2488" s="1">
        <v>1.15585006384252</v>
      </c>
    </row>
    <row r="2489" spans="1:5">
      <c r="A2489" t="s">
        <v>32</v>
      </c>
      <c r="B2489" t="s">
        <v>34</v>
      </c>
      <c r="C2489" t="s">
        <v>1</v>
      </c>
      <c r="D2489" t="s">
        <v>34</v>
      </c>
      <c r="E2489">
        <v>0.21500082277484001</v>
      </c>
    </row>
    <row r="2490" spans="1:5">
      <c r="A2490" t="s">
        <v>32</v>
      </c>
      <c r="B2490" t="s">
        <v>33</v>
      </c>
      <c r="C2490" t="s">
        <v>1</v>
      </c>
      <c r="D2490" t="s">
        <v>33</v>
      </c>
      <c r="E2490">
        <v>0.429823985131838</v>
      </c>
    </row>
    <row r="2491" spans="1:5">
      <c r="A2491" t="s">
        <v>32</v>
      </c>
      <c r="B2491" t="s">
        <v>34</v>
      </c>
      <c r="C2491" t="s">
        <v>1</v>
      </c>
      <c r="D2491" t="s">
        <v>34</v>
      </c>
      <c r="E2491">
        <v>9.7636238238180007E-3</v>
      </c>
    </row>
    <row r="2492" spans="1:5">
      <c r="A2492" t="s">
        <v>32</v>
      </c>
      <c r="B2492" t="s">
        <v>34</v>
      </c>
      <c r="C2492" t="s">
        <v>1</v>
      </c>
      <c r="D2492" t="s">
        <v>34</v>
      </c>
      <c r="E2492">
        <v>0.169912069016876</v>
      </c>
    </row>
    <row r="2493" spans="1:5">
      <c r="A2493" t="s">
        <v>32</v>
      </c>
      <c r="B2493" t="s">
        <v>34</v>
      </c>
      <c r="C2493" t="s">
        <v>1</v>
      </c>
      <c r="D2493" t="s">
        <v>34</v>
      </c>
      <c r="E2493">
        <v>0.29083955536358802</v>
      </c>
    </row>
    <row r="2494" spans="1:5">
      <c r="A2494" t="s">
        <v>32</v>
      </c>
      <c r="B2494" t="s">
        <v>33</v>
      </c>
      <c r="C2494" t="s">
        <v>1</v>
      </c>
      <c r="D2494" t="s">
        <v>33</v>
      </c>
      <c r="E2494">
        <v>2.1807638571124999E-2</v>
      </c>
    </row>
    <row r="2495" spans="1:5">
      <c r="A2495" t="s">
        <v>32</v>
      </c>
      <c r="B2495" t="s">
        <v>34</v>
      </c>
      <c r="C2495" t="s">
        <v>1</v>
      </c>
      <c r="D2495" t="s">
        <v>34</v>
      </c>
      <c r="E2495">
        <v>0.117501336940024</v>
      </c>
    </row>
    <row r="2496" spans="1:5">
      <c r="A2496" t="s">
        <v>32</v>
      </c>
      <c r="B2496" t="s">
        <v>34</v>
      </c>
      <c r="C2496" t="s">
        <v>1</v>
      </c>
      <c r="D2496" t="s">
        <v>34</v>
      </c>
      <c r="E2496">
        <v>3.7270509164119003E-2</v>
      </c>
    </row>
    <row r="2497" spans="1:5">
      <c r="A2497" t="s">
        <v>32</v>
      </c>
      <c r="B2497" t="s">
        <v>34</v>
      </c>
      <c r="C2497" t="s">
        <v>1</v>
      </c>
      <c r="D2497" t="s">
        <v>34</v>
      </c>
      <c r="E2497">
        <v>2.0145977402103998E-2</v>
      </c>
    </row>
    <row r="2498" spans="1:5">
      <c r="A2498" t="s">
        <v>32</v>
      </c>
      <c r="B2498" t="s">
        <v>34</v>
      </c>
      <c r="C2498" t="s">
        <v>1</v>
      </c>
      <c r="D2498" t="s">
        <v>34</v>
      </c>
      <c r="E2498">
        <v>0.19436442339813001</v>
      </c>
    </row>
    <row r="2499" spans="1:5">
      <c r="A2499" t="s">
        <v>32</v>
      </c>
      <c r="B2499" t="s">
        <v>34</v>
      </c>
      <c r="C2499" t="s">
        <v>1</v>
      </c>
      <c r="D2499" t="s">
        <v>34</v>
      </c>
      <c r="E2499">
        <v>5.4662875085900004E-4</v>
      </c>
    </row>
    <row r="2500" spans="1:5">
      <c r="A2500" t="s">
        <v>32</v>
      </c>
      <c r="B2500" t="s">
        <v>34</v>
      </c>
      <c r="C2500" t="s">
        <v>1</v>
      </c>
      <c r="D2500" t="s">
        <v>34</v>
      </c>
      <c r="E2500">
        <v>5.7939022625065999E-2</v>
      </c>
    </row>
    <row r="2501" spans="1:5">
      <c r="A2501" t="s">
        <v>32</v>
      </c>
      <c r="B2501" t="s">
        <v>34</v>
      </c>
      <c r="C2501" t="s">
        <v>1</v>
      </c>
      <c r="D2501" t="s">
        <v>34</v>
      </c>
      <c r="E2501">
        <v>8.3907082499043995E-2</v>
      </c>
    </row>
    <row r="2502" spans="1:5">
      <c r="A2502" t="s">
        <v>32</v>
      </c>
      <c r="B2502" t="s">
        <v>34</v>
      </c>
      <c r="C2502" t="s">
        <v>1</v>
      </c>
      <c r="D2502" t="s">
        <v>34</v>
      </c>
      <c r="E2502">
        <v>0.33007377984248099</v>
      </c>
    </row>
    <row r="2503" spans="1:5">
      <c r="A2503" t="s">
        <v>32</v>
      </c>
      <c r="B2503" t="s">
        <v>34</v>
      </c>
      <c r="C2503" t="s">
        <v>1</v>
      </c>
      <c r="D2503" t="s">
        <v>34</v>
      </c>
      <c r="E2503">
        <v>2.8274468624366E-2</v>
      </c>
    </row>
    <row r="2504" spans="1:5">
      <c r="A2504" t="s">
        <v>32</v>
      </c>
      <c r="B2504" t="s">
        <v>34</v>
      </c>
      <c r="C2504" t="s">
        <v>1</v>
      </c>
      <c r="D2504" t="s">
        <v>34</v>
      </c>
      <c r="E2504" s="1">
        <v>2.74368891507065</v>
      </c>
    </row>
    <row r="2505" spans="1:5">
      <c r="A2505" t="s">
        <v>32</v>
      </c>
      <c r="B2505" t="s">
        <v>34</v>
      </c>
      <c r="C2505" t="s">
        <v>1</v>
      </c>
      <c r="D2505" t="s">
        <v>34</v>
      </c>
      <c r="E2505">
        <v>0.15183298039719101</v>
      </c>
    </row>
    <row r="2506" spans="1:5">
      <c r="A2506" t="s">
        <v>32</v>
      </c>
      <c r="B2506" t="s">
        <v>34</v>
      </c>
      <c r="C2506" t="s">
        <v>1</v>
      </c>
      <c r="D2506" t="s">
        <v>34</v>
      </c>
      <c r="E2506">
        <v>0.10944020732220799</v>
      </c>
    </row>
    <row r="2507" spans="1:5">
      <c r="A2507" t="s">
        <v>32</v>
      </c>
      <c r="B2507" t="s">
        <v>34</v>
      </c>
      <c r="C2507" t="s">
        <v>1</v>
      </c>
      <c r="D2507" t="s">
        <v>34</v>
      </c>
      <c r="E2507">
        <v>0.15449061859445501</v>
      </c>
    </row>
    <row r="2508" spans="1:5">
      <c r="A2508" t="s">
        <v>32</v>
      </c>
      <c r="B2508" t="s">
        <v>34</v>
      </c>
      <c r="C2508" t="s">
        <v>1</v>
      </c>
      <c r="D2508" t="s">
        <v>34</v>
      </c>
      <c r="E2508">
        <v>5.0643601755900002E-4</v>
      </c>
    </row>
    <row r="2509" spans="1:5">
      <c r="A2509" t="s">
        <v>32</v>
      </c>
      <c r="B2509" t="s">
        <v>34</v>
      </c>
      <c r="C2509" t="s">
        <v>1</v>
      </c>
      <c r="D2509" t="s">
        <v>34</v>
      </c>
      <c r="E2509">
        <v>2.97595389985E-2</v>
      </c>
    </row>
    <row r="2510" spans="1:5">
      <c r="A2510" t="s">
        <v>32</v>
      </c>
      <c r="B2510" t="s">
        <v>34</v>
      </c>
      <c r="C2510" t="s">
        <v>1</v>
      </c>
      <c r="D2510" t="s">
        <v>34</v>
      </c>
      <c r="E2510">
        <v>2.5938587718832999E-2</v>
      </c>
    </row>
    <row r="2511" spans="1:5">
      <c r="A2511" t="s">
        <v>32</v>
      </c>
      <c r="B2511" t="s">
        <v>34</v>
      </c>
      <c r="C2511" t="s">
        <v>1</v>
      </c>
      <c r="D2511" t="s">
        <v>34</v>
      </c>
      <c r="E2511">
        <v>3.759691941897E-3</v>
      </c>
    </row>
    <row r="2512" spans="1:5">
      <c r="A2512" t="s">
        <v>32</v>
      </c>
      <c r="B2512" t="s">
        <v>34</v>
      </c>
      <c r="C2512" t="s">
        <v>1</v>
      </c>
      <c r="D2512" t="s">
        <v>34</v>
      </c>
      <c r="E2512">
        <v>0.102495152244237</v>
      </c>
    </row>
    <row r="2513" spans="1:5">
      <c r="A2513" t="s">
        <v>32</v>
      </c>
      <c r="B2513" t="s">
        <v>34</v>
      </c>
      <c r="C2513" t="s">
        <v>1</v>
      </c>
      <c r="D2513" t="s">
        <v>34</v>
      </c>
      <c r="E2513">
        <v>0.90107006042869797</v>
      </c>
    </row>
    <row r="2514" spans="1:5">
      <c r="A2514" t="s">
        <v>32</v>
      </c>
      <c r="B2514" t="s">
        <v>34</v>
      </c>
      <c r="C2514" t="s">
        <v>1</v>
      </c>
      <c r="D2514" t="s">
        <v>34</v>
      </c>
      <c r="E2514">
        <v>2.5796789358858999E-2</v>
      </c>
    </row>
    <row r="2515" spans="1:5">
      <c r="A2515" t="s">
        <v>32</v>
      </c>
      <c r="B2515" t="s">
        <v>34</v>
      </c>
      <c r="C2515" t="s">
        <v>1</v>
      </c>
      <c r="D2515" t="s">
        <v>34</v>
      </c>
      <c r="E2515">
        <v>0.17523155175362101</v>
      </c>
    </row>
    <row r="2516" spans="1:5">
      <c r="A2516" t="s">
        <v>32</v>
      </c>
      <c r="B2516" t="s">
        <v>34</v>
      </c>
      <c r="C2516" t="s">
        <v>1</v>
      </c>
      <c r="D2516" t="s">
        <v>34</v>
      </c>
      <c r="E2516">
        <v>0.414552407717869</v>
      </c>
    </row>
    <row r="2517" spans="1:5">
      <c r="A2517" t="s">
        <v>32</v>
      </c>
      <c r="B2517" t="s">
        <v>34</v>
      </c>
      <c r="C2517" t="s">
        <v>1</v>
      </c>
      <c r="D2517" t="s">
        <v>34</v>
      </c>
      <c r="E2517">
        <v>0.35934047331823799</v>
      </c>
    </row>
    <row r="2518" spans="1:5">
      <c r="A2518" t="s">
        <v>32</v>
      </c>
      <c r="B2518" t="s">
        <v>34</v>
      </c>
      <c r="C2518" t="s">
        <v>1</v>
      </c>
      <c r="D2518" t="s">
        <v>34</v>
      </c>
      <c r="E2518">
        <v>0.109119678024999</v>
      </c>
    </row>
    <row r="2519" spans="1:5">
      <c r="A2519" t="s">
        <v>32</v>
      </c>
      <c r="B2519" t="s">
        <v>34</v>
      </c>
      <c r="C2519" t="s">
        <v>1</v>
      </c>
      <c r="D2519" t="s">
        <v>34</v>
      </c>
      <c r="E2519">
        <v>2.3227816779827999E-2</v>
      </c>
    </row>
    <row r="2520" spans="1:5">
      <c r="A2520" t="s">
        <v>32</v>
      </c>
      <c r="B2520" t="s">
        <v>34</v>
      </c>
      <c r="C2520" t="s">
        <v>1</v>
      </c>
      <c r="D2520" t="s">
        <v>34</v>
      </c>
      <c r="E2520">
        <v>1.2199141117408999E-2</v>
      </c>
    </row>
    <row r="2521" spans="1:5">
      <c r="A2521" t="s">
        <v>32</v>
      </c>
      <c r="B2521" t="s">
        <v>34</v>
      </c>
      <c r="C2521" t="s">
        <v>1</v>
      </c>
      <c r="D2521" t="s">
        <v>34</v>
      </c>
      <c r="E2521">
        <v>4.1588659923289997E-3</v>
      </c>
    </row>
    <row r="2522" spans="1:5">
      <c r="A2522" t="s">
        <v>32</v>
      </c>
      <c r="B2522" t="s">
        <v>34</v>
      </c>
      <c r="C2522" t="s">
        <v>1</v>
      </c>
      <c r="D2522" t="s">
        <v>34</v>
      </c>
      <c r="E2522">
        <v>3.158277662553E-3</v>
      </c>
    </row>
    <row r="2523" spans="1:5">
      <c r="A2523" t="s">
        <v>32</v>
      </c>
      <c r="B2523" t="s">
        <v>34</v>
      </c>
      <c r="C2523" t="s">
        <v>1</v>
      </c>
      <c r="D2523" t="s">
        <v>34</v>
      </c>
      <c r="E2523">
        <v>5.1294459875605998E-2</v>
      </c>
    </row>
    <row r="2524" spans="1:5">
      <c r="A2524" t="s">
        <v>32</v>
      </c>
      <c r="B2524" t="s">
        <v>34</v>
      </c>
      <c r="C2524" t="s">
        <v>1</v>
      </c>
      <c r="D2524" t="s">
        <v>34</v>
      </c>
      <c r="E2524">
        <v>2.4747236168747001E-2</v>
      </c>
    </row>
    <row r="2525" spans="1:5">
      <c r="A2525" t="s">
        <v>32</v>
      </c>
      <c r="B2525" t="s">
        <v>34</v>
      </c>
      <c r="C2525" t="s">
        <v>1</v>
      </c>
      <c r="D2525" t="s">
        <v>34</v>
      </c>
      <c r="E2525">
        <v>0.23779423346766401</v>
      </c>
    </row>
    <row r="2526" spans="1:5">
      <c r="A2526" t="s">
        <v>32</v>
      </c>
      <c r="B2526" t="s">
        <v>34</v>
      </c>
      <c r="C2526" t="s">
        <v>1</v>
      </c>
      <c r="D2526" t="s">
        <v>34</v>
      </c>
      <c r="E2526">
        <v>1.3624820806340001E-3</v>
      </c>
    </row>
    <row r="2527" spans="1:5">
      <c r="A2527" t="s">
        <v>32</v>
      </c>
      <c r="B2527" t="s">
        <v>34</v>
      </c>
      <c r="C2527" t="s">
        <v>1</v>
      </c>
      <c r="D2527" t="s">
        <v>34</v>
      </c>
      <c r="E2527">
        <v>5.0603764124873003E-2</v>
      </c>
    </row>
    <row r="2528" spans="1:5">
      <c r="A2528" t="s">
        <v>32</v>
      </c>
      <c r="B2528" t="s">
        <v>34</v>
      </c>
      <c r="C2528" t="s">
        <v>1</v>
      </c>
      <c r="D2528" t="s">
        <v>34</v>
      </c>
      <c r="E2528">
        <v>1.3624543175225001E-2</v>
      </c>
    </row>
    <row r="2529" spans="1:5">
      <c r="A2529" t="s">
        <v>32</v>
      </c>
      <c r="B2529" t="s">
        <v>34</v>
      </c>
      <c r="C2529" t="s">
        <v>1</v>
      </c>
      <c r="D2529" t="s">
        <v>34</v>
      </c>
      <c r="E2529">
        <v>1.929551740228E-3</v>
      </c>
    </row>
    <row r="2530" spans="1:5">
      <c r="A2530" t="s">
        <v>32</v>
      </c>
      <c r="B2530" t="s">
        <v>34</v>
      </c>
      <c r="C2530" t="s">
        <v>1</v>
      </c>
      <c r="D2530" t="s">
        <v>34</v>
      </c>
      <c r="E2530">
        <v>2.4424749554431E-2</v>
      </c>
    </row>
    <row r="2531" spans="1:5">
      <c r="A2531" t="s">
        <v>32</v>
      </c>
      <c r="B2531" t="s">
        <v>34</v>
      </c>
      <c r="C2531" t="s">
        <v>1</v>
      </c>
      <c r="D2531" t="s">
        <v>34</v>
      </c>
      <c r="E2531">
        <v>0.368026711253371</v>
      </c>
    </row>
    <row r="2532" spans="1:5">
      <c r="A2532" t="s">
        <v>32</v>
      </c>
      <c r="B2532" t="s">
        <v>34</v>
      </c>
      <c r="C2532" t="s">
        <v>1</v>
      </c>
      <c r="D2532" t="s">
        <v>34</v>
      </c>
      <c r="E2532">
        <v>0.359153088548328</v>
      </c>
    </row>
    <row r="2533" spans="1:5">
      <c r="A2533" t="s">
        <v>32</v>
      </c>
      <c r="B2533" t="s">
        <v>34</v>
      </c>
      <c r="C2533" t="s">
        <v>1</v>
      </c>
      <c r="D2533" t="s">
        <v>34</v>
      </c>
      <c r="E2533">
        <v>0.30737723545461398</v>
      </c>
    </row>
    <row r="2534" spans="1:5">
      <c r="A2534" t="s">
        <v>32</v>
      </c>
      <c r="B2534" t="s">
        <v>34</v>
      </c>
      <c r="C2534" t="s">
        <v>1</v>
      </c>
      <c r="D2534" t="s">
        <v>34</v>
      </c>
      <c r="E2534">
        <v>0.15422536293355599</v>
      </c>
    </row>
    <row r="2535" spans="1:5">
      <c r="A2535" t="s">
        <v>32</v>
      </c>
      <c r="B2535" t="s">
        <v>34</v>
      </c>
      <c r="C2535" t="s">
        <v>1</v>
      </c>
      <c r="D2535" t="s">
        <v>34</v>
      </c>
      <c r="E2535">
        <v>0.11527222059317201</v>
      </c>
    </row>
    <row r="2536" spans="1:5">
      <c r="A2536" t="s">
        <v>32</v>
      </c>
      <c r="B2536" t="s">
        <v>34</v>
      </c>
      <c r="C2536" t="s">
        <v>1</v>
      </c>
      <c r="D2536" t="s">
        <v>34</v>
      </c>
      <c r="E2536">
        <v>9.5349597524612001E-2</v>
      </c>
    </row>
    <row r="2537" spans="1:5">
      <c r="A2537" t="s">
        <v>32</v>
      </c>
      <c r="B2537" t="s">
        <v>34</v>
      </c>
      <c r="C2537" t="s">
        <v>1</v>
      </c>
      <c r="D2537" t="s">
        <v>34</v>
      </c>
      <c r="E2537">
        <v>5.4005397193755002E-2</v>
      </c>
    </row>
    <row r="2538" spans="1:5">
      <c r="A2538" t="s">
        <v>32</v>
      </c>
      <c r="B2538" t="s">
        <v>34</v>
      </c>
      <c r="C2538" t="s">
        <v>1</v>
      </c>
      <c r="D2538" t="s">
        <v>34</v>
      </c>
      <c r="E2538">
        <v>6.5107969290855994E-2</v>
      </c>
    </row>
    <row r="2539" spans="1:5">
      <c r="A2539" t="s">
        <v>32</v>
      </c>
      <c r="B2539" t="s">
        <v>34</v>
      </c>
      <c r="C2539" t="s">
        <v>1</v>
      </c>
      <c r="D2539" t="s">
        <v>34</v>
      </c>
      <c r="E2539">
        <v>0.106708776409838</v>
      </c>
    </row>
    <row r="2540" spans="1:5">
      <c r="A2540" t="s">
        <v>32</v>
      </c>
      <c r="B2540" t="s">
        <v>34</v>
      </c>
      <c r="C2540" t="s">
        <v>1</v>
      </c>
      <c r="D2540" t="s">
        <v>34</v>
      </c>
      <c r="E2540">
        <v>6.5724109357536004E-2</v>
      </c>
    </row>
    <row r="2541" spans="1:5">
      <c r="A2541" t="s">
        <v>32</v>
      </c>
      <c r="B2541" t="s">
        <v>34</v>
      </c>
      <c r="C2541" t="s">
        <v>1</v>
      </c>
      <c r="D2541" t="s">
        <v>34</v>
      </c>
      <c r="E2541">
        <v>5.9988197593663001E-2</v>
      </c>
    </row>
    <row r="2542" spans="1:5">
      <c r="A2542" t="s">
        <v>32</v>
      </c>
      <c r="B2542" t="s">
        <v>33</v>
      </c>
      <c r="C2542" t="s">
        <v>1</v>
      </c>
      <c r="D2542" t="s">
        <v>33</v>
      </c>
      <c r="E2542">
        <v>0.47959839619130301</v>
      </c>
    </row>
    <row r="2543" spans="1:5">
      <c r="A2543" t="s">
        <v>32</v>
      </c>
      <c r="B2543" t="s">
        <v>34</v>
      </c>
      <c r="C2543" t="s">
        <v>1</v>
      </c>
      <c r="D2543" t="s">
        <v>34</v>
      </c>
      <c r="E2543">
        <v>0.304056655651957</v>
      </c>
    </row>
    <row r="2544" spans="1:5">
      <c r="A2544" t="s">
        <v>32</v>
      </c>
      <c r="B2544" t="s">
        <v>34</v>
      </c>
      <c r="C2544" t="s">
        <v>1</v>
      </c>
      <c r="D2544" t="s">
        <v>34</v>
      </c>
      <c r="E2544">
        <v>0.112443808265857</v>
      </c>
    </row>
    <row r="2545" spans="1:5">
      <c r="A2545" t="s">
        <v>32</v>
      </c>
      <c r="B2545" t="s">
        <v>34</v>
      </c>
      <c r="C2545" t="s">
        <v>1</v>
      </c>
      <c r="D2545" t="s">
        <v>34</v>
      </c>
      <c r="E2545">
        <v>0.13016908943793201</v>
      </c>
    </row>
    <row r="2546" spans="1:5">
      <c r="A2546" t="s">
        <v>32</v>
      </c>
      <c r="B2546" t="s">
        <v>33</v>
      </c>
      <c r="C2546" t="s">
        <v>1</v>
      </c>
      <c r="D2546" t="s">
        <v>33</v>
      </c>
      <c r="E2546">
        <v>0.241458843844646</v>
      </c>
    </row>
    <row r="2547" spans="1:5">
      <c r="A2547" t="s">
        <v>32</v>
      </c>
      <c r="B2547" t="s">
        <v>35</v>
      </c>
      <c r="C2547" t="s">
        <v>1</v>
      </c>
      <c r="D2547" t="s">
        <v>35</v>
      </c>
      <c r="E2547">
        <v>0.18204768792797699</v>
      </c>
    </row>
    <row r="2548" spans="1:5">
      <c r="A2548" t="s">
        <v>32</v>
      </c>
      <c r="B2548" t="s">
        <v>33</v>
      </c>
      <c r="C2548" t="s">
        <v>1</v>
      </c>
      <c r="D2548" t="s">
        <v>33</v>
      </c>
      <c r="E2548">
        <v>5.2246198004822997E-2</v>
      </c>
    </row>
    <row r="2549" spans="1:5">
      <c r="A2549" t="s">
        <v>32</v>
      </c>
      <c r="B2549" t="s">
        <v>33</v>
      </c>
      <c r="C2549" t="s">
        <v>1</v>
      </c>
      <c r="D2549" t="s">
        <v>33</v>
      </c>
      <c r="E2549">
        <v>0.14137052317632801</v>
      </c>
    </row>
    <row r="2550" spans="1:5">
      <c r="A2550" t="s">
        <v>32</v>
      </c>
      <c r="B2550" t="s">
        <v>35</v>
      </c>
      <c r="C2550" t="s">
        <v>1</v>
      </c>
      <c r="D2550" t="s">
        <v>35</v>
      </c>
      <c r="E2550">
        <v>1.5949443184304E-2</v>
      </c>
    </row>
    <row r="2551" spans="1:5">
      <c r="A2551" t="s">
        <v>32</v>
      </c>
      <c r="B2551" t="s">
        <v>35</v>
      </c>
      <c r="C2551" t="s">
        <v>1</v>
      </c>
      <c r="D2551" t="s">
        <v>35</v>
      </c>
      <c r="E2551">
        <v>3.8762040690041001E-2</v>
      </c>
    </row>
    <row r="2552" spans="1:5">
      <c r="A2552" t="s">
        <v>32</v>
      </c>
      <c r="B2552" t="s">
        <v>33</v>
      </c>
      <c r="C2552" t="s">
        <v>1</v>
      </c>
      <c r="D2552" t="s">
        <v>33</v>
      </c>
      <c r="E2552">
        <v>0.52641402818513505</v>
      </c>
    </row>
    <row r="2553" spans="1:5">
      <c r="A2553" t="s">
        <v>32</v>
      </c>
      <c r="B2553" t="s">
        <v>33</v>
      </c>
      <c r="C2553" t="s">
        <v>1</v>
      </c>
      <c r="D2553" t="s">
        <v>33</v>
      </c>
      <c r="E2553">
        <v>5.0657372446715997E-2</v>
      </c>
    </row>
    <row r="2554" spans="1:5">
      <c r="A2554" t="s">
        <v>32</v>
      </c>
      <c r="B2554" t="s">
        <v>33</v>
      </c>
      <c r="C2554" t="s">
        <v>1</v>
      </c>
      <c r="D2554" t="s">
        <v>33</v>
      </c>
      <c r="E2554">
        <v>0.284408331445963</v>
      </c>
    </row>
    <row r="2555" spans="1:5">
      <c r="A2555" t="s">
        <v>32</v>
      </c>
      <c r="B2555" t="s">
        <v>33</v>
      </c>
      <c r="C2555" t="s">
        <v>1</v>
      </c>
      <c r="D2555" t="s">
        <v>33</v>
      </c>
      <c r="E2555">
        <v>0.12519529703688601</v>
      </c>
    </row>
    <row r="2556" spans="1:5">
      <c r="A2556" t="s">
        <v>32</v>
      </c>
      <c r="B2556" t="s">
        <v>33</v>
      </c>
      <c r="C2556" t="s">
        <v>1</v>
      </c>
      <c r="D2556" t="s">
        <v>33</v>
      </c>
      <c r="E2556">
        <v>2.4943965051145999E-2</v>
      </c>
    </row>
    <row r="2557" spans="1:5">
      <c r="A2557" t="s">
        <v>32</v>
      </c>
      <c r="B2557" t="s">
        <v>34</v>
      </c>
      <c r="C2557" t="s">
        <v>1</v>
      </c>
      <c r="D2557" t="s">
        <v>34</v>
      </c>
      <c r="E2557">
        <v>0.47571639376688601</v>
      </c>
    </row>
    <row r="2558" spans="1:5">
      <c r="A2558" t="s">
        <v>32</v>
      </c>
      <c r="B2558" t="s">
        <v>33</v>
      </c>
      <c r="C2558" t="s">
        <v>1</v>
      </c>
      <c r="D2558" t="s">
        <v>33</v>
      </c>
      <c r="E2558">
        <v>0.17631119352790101</v>
      </c>
    </row>
    <row r="2559" spans="1:5">
      <c r="A2559" t="s">
        <v>32</v>
      </c>
      <c r="B2559" t="s">
        <v>33</v>
      </c>
      <c r="C2559" t="s">
        <v>1</v>
      </c>
      <c r="D2559" t="s">
        <v>33</v>
      </c>
      <c r="E2559">
        <v>7.4116490048965006E-2</v>
      </c>
    </row>
    <row r="2560" spans="1:5">
      <c r="A2560" t="s">
        <v>32</v>
      </c>
      <c r="B2560" t="s">
        <v>33</v>
      </c>
      <c r="C2560" t="s">
        <v>1</v>
      </c>
      <c r="D2560" t="s">
        <v>33</v>
      </c>
      <c r="E2560">
        <v>0.50951799534946896</v>
      </c>
    </row>
    <row r="2561" spans="1:5">
      <c r="A2561" t="s">
        <v>32</v>
      </c>
      <c r="B2561" t="s">
        <v>33</v>
      </c>
      <c r="C2561" t="s">
        <v>1</v>
      </c>
      <c r="D2561" t="s">
        <v>33</v>
      </c>
      <c r="E2561">
        <v>8.3739343938269997E-2</v>
      </c>
    </row>
    <row r="2562" spans="1:5">
      <c r="A2562" t="s">
        <v>32</v>
      </c>
      <c r="B2562" t="s">
        <v>33</v>
      </c>
      <c r="C2562" t="s">
        <v>1</v>
      </c>
      <c r="D2562" t="s">
        <v>33</v>
      </c>
      <c r="E2562">
        <v>0.155993283004387</v>
      </c>
    </row>
    <row r="2563" spans="1:5">
      <c r="A2563" t="s">
        <v>32</v>
      </c>
      <c r="B2563" t="s">
        <v>33</v>
      </c>
      <c r="C2563" t="s">
        <v>1</v>
      </c>
      <c r="D2563" t="s">
        <v>33</v>
      </c>
      <c r="E2563">
        <v>5.6054091364524002E-2</v>
      </c>
    </row>
    <row r="2564" spans="1:5">
      <c r="A2564" t="s">
        <v>32</v>
      </c>
      <c r="B2564" t="s">
        <v>33</v>
      </c>
      <c r="C2564" t="s">
        <v>1</v>
      </c>
      <c r="D2564" t="s">
        <v>33</v>
      </c>
      <c r="E2564">
        <v>7.0978072636634998E-2</v>
      </c>
    </row>
    <row r="2565" spans="1:5">
      <c r="A2565" t="s">
        <v>32</v>
      </c>
      <c r="B2565" t="s">
        <v>33</v>
      </c>
      <c r="C2565" t="s">
        <v>1</v>
      </c>
      <c r="D2565" t="s">
        <v>33</v>
      </c>
      <c r="E2565">
        <v>0.11842091419152299</v>
      </c>
    </row>
    <row r="2566" spans="1:5">
      <c r="A2566" t="s">
        <v>32</v>
      </c>
      <c r="B2566" t="s">
        <v>33</v>
      </c>
      <c r="C2566" t="s">
        <v>1</v>
      </c>
      <c r="D2566" t="s">
        <v>33</v>
      </c>
      <c r="E2566">
        <v>5.2278278784800001E-4</v>
      </c>
    </row>
    <row r="2567" spans="1:5">
      <c r="A2567" t="s">
        <v>32</v>
      </c>
      <c r="B2567" t="s">
        <v>33</v>
      </c>
      <c r="C2567" t="s">
        <v>1</v>
      </c>
      <c r="D2567" t="s">
        <v>33</v>
      </c>
      <c r="E2567">
        <v>8.5352029844770003E-3</v>
      </c>
    </row>
    <row r="2568" spans="1:5">
      <c r="A2568" t="s">
        <v>32</v>
      </c>
      <c r="B2568" t="s">
        <v>33</v>
      </c>
      <c r="C2568" t="s">
        <v>1</v>
      </c>
      <c r="D2568" t="s">
        <v>33</v>
      </c>
      <c r="E2568">
        <v>0.14519412298981799</v>
      </c>
    </row>
    <row r="2569" spans="1:5">
      <c r="A2569" t="s">
        <v>32</v>
      </c>
      <c r="B2569" t="s">
        <v>33</v>
      </c>
      <c r="C2569" t="s">
        <v>1</v>
      </c>
      <c r="D2569" t="s">
        <v>33</v>
      </c>
      <c r="E2569">
        <v>3.8471840472888E-2</v>
      </c>
    </row>
    <row r="2570" spans="1:5">
      <c r="A2570" t="s">
        <v>32</v>
      </c>
      <c r="B2570" t="s">
        <v>33</v>
      </c>
      <c r="C2570" t="s">
        <v>1</v>
      </c>
      <c r="D2570" t="s">
        <v>33</v>
      </c>
      <c r="E2570">
        <v>0.136760554169405</v>
      </c>
    </row>
    <row r="2571" spans="1:5">
      <c r="A2571" t="s">
        <v>32</v>
      </c>
      <c r="B2571" t="s">
        <v>33</v>
      </c>
      <c r="C2571" t="s">
        <v>1</v>
      </c>
      <c r="D2571" t="s">
        <v>33</v>
      </c>
      <c r="E2571">
        <v>4.7416717813400001E-4</v>
      </c>
    </row>
    <row r="2572" spans="1:5">
      <c r="A2572" t="s">
        <v>32</v>
      </c>
      <c r="B2572" t="s">
        <v>33</v>
      </c>
      <c r="C2572" t="s">
        <v>1</v>
      </c>
      <c r="D2572" t="s">
        <v>33</v>
      </c>
      <c r="E2572">
        <v>1.7906157671999999E-4</v>
      </c>
    </row>
    <row r="2573" spans="1:5">
      <c r="A2573" t="s">
        <v>32</v>
      </c>
      <c r="B2573" t="s">
        <v>33</v>
      </c>
      <c r="C2573" t="s">
        <v>1</v>
      </c>
      <c r="D2573" t="s">
        <v>33</v>
      </c>
      <c r="E2573">
        <v>4.1100982460000001E-5</v>
      </c>
    </row>
    <row r="2574" spans="1:5">
      <c r="A2574" t="s">
        <v>32</v>
      </c>
      <c r="B2574" t="s">
        <v>33</v>
      </c>
      <c r="C2574" t="s">
        <v>1</v>
      </c>
      <c r="D2574" t="s">
        <v>33</v>
      </c>
      <c r="E2574">
        <v>8.1012849577800005E-4</v>
      </c>
    </row>
    <row r="2575" spans="1:5">
      <c r="A2575" t="s">
        <v>32</v>
      </c>
      <c r="B2575" t="s">
        <v>33</v>
      </c>
      <c r="C2575" t="s">
        <v>1</v>
      </c>
      <c r="D2575" t="s">
        <v>33</v>
      </c>
      <c r="E2575">
        <v>2.6591756605095999E-2</v>
      </c>
    </row>
    <row r="2576" spans="1:5">
      <c r="A2576" t="s">
        <v>32</v>
      </c>
      <c r="B2576" t="s">
        <v>33</v>
      </c>
      <c r="C2576" t="s">
        <v>1</v>
      </c>
      <c r="D2576" t="s">
        <v>33</v>
      </c>
      <c r="E2576">
        <v>2.1173576973799999E-4</v>
      </c>
    </row>
    <row r="2577" spans="1:5">
      <c r="A2577" t="s">
        <v>32</v>
      </c>
      <c r="B2577" t="s">
        <v>33</v>
      </c>
      <c r="C2577" t="s">
        <v>1</v>
      </c>
      <c r="D2577" t="s">
        <v>33</v>
      </c>
      <c r="E2577">
        <v>0.123010044446433</v>
      </c>
    </row>
    <row r="2578" spans="1:5">
      <c r="A2578" t="s">
        <v>32</v>
      </c>
      <c r="B2578" t="s">
        <v>33</v>
      </c>
      <c r="C2578" t="s">
        <v>1</v>
      </c>
      <c r="D2578" t="s">
        <v>33</v>
      </c>
      <c r="E2578">
        <v>4.0911501779300002E-2</v>
      </c>
    </row>
    <row r="2579" spans="1:5">
      <c r="A2579" t="s">
        <v>32</v>
      </c>
      <c r="B2579" t="s">
        <v>33</v>
      </c>
      <c r="C2579" t="s">
        <v>1</v>
      </c>
      <c r="D2579" t="s">
        <v>33</v>
      </c>
      <c r="E2579">
        <v>1.0679320680609999E-3</v>
      </c>
    </row>
    <row r="2580" spans="1:5">
      <c r="A2580" t="s">
        <v>32</v>
      </c>
      <c r="B2580" t="s">
        <v>33</v>
      </c>
      <c r="C2580" t="s">
        <v>1</v>
      </c>
      <c r="D2580" t="s">
        <v>33</v>
      </c>
      <c r="E2580">
        <v>0.19948727376755299</v>
      </c>
    </row>
    <row r="2581" spans="1:5">
      <c r="A2581" t="s">
        <v>32</v>
      </c>
      <c r="B2581" t="s">
        <v>33</v>
      </c>
      <c r="C2581" t="s">
        <v>1</v>
      </c>
      <c r="D2581" t="s">
        <v>33</v>
      </c>
      <c r="E2581">
        <v>1.9776488565399999E-4</v>
      </c>
    </row>
    <row r="2582" spans="1:5">
      <c r="A2582" t="s">
        <v>32</v>
      </c>
      <c r="B2582" t="s">
        <v>33</v>
      </c>
      <c r="C2582" t="s">
        <v>1</v>
      </c>
      <c r="D2582" t="s">
        <v>33</v>
      </c>
      <c r="E2582">
        <v>7.4386239383707004E-2</v>
      </c>
    </row>
    <row r="2583" spans="1:5">
      <c r="A2583" t="s">
        <v>32</v>
      </c>
      <c r="B2583" t="s">
        <v>33</v>
      </c>
      <c r="C2583" t="s">
        <v>1</v>
      </c>
      <c r="D2583" t="s">
        <v>33</v>
      </c>
      <c r="E2583">
        <v>3.788262080041E-3</v>
      </c>
    </row>
    <row r="2584" spans="1:5">
      <c r="A2584" t="s">
        <v>32</v>
      </c>
      <c r="B2584" t="s">
        <v>33</v>
      </c>
      <c r="C2584" t="s">
        <v>1</v>
      </c>
      <c r="D2584" t="s">
        <v>33</v>
      </c>
      <c r="E2584">
        <v>6.4504592100914998E-2</v>
      </c>
    </row>
    <row r="2585" spans="1:5">
      <c r="A2585" t="s">
        <v>32</v>
      </c>
      <c r="B2585" t="s">
        <v>33</v>
      </c>
      <c r="C2585" t="s">
        <v>1</v>
      </c>
      <c r="D2585" t="s">
        <v>33</v>
      </c>
      <c r="E2585">
        <v>0.118493211633311</v>
      </c>
    </row>
    <row r="2586" spans="1:5">
      <c r="A2586" t="s">
        <v>32</v>
      </c>
      <c r="B2586" t="s">
        <v>33</v>
      </c>
      <c r="C2586" t="s">
        <v>1</v>
      </c>
      <c r="D2586" t="s">
        <v>33</v>
      </c>
      <c r="E2586" s="1">
        <v>1.3855124887651</v>
      </c>
    </row>
    <row r="2587" spans="1:5">
      <c r="A2587" t="s">
        <v>32</v>
      </c>
      <c r="B2587" t="s">
        <v>35</v>
      </c>
      <c r="C2587" t="s">
        <v>1</v>
      </c>
      <c r="D2587" t="s">
        <v>35</v>
      </c>
      <c r="E2587">
        <v>0.22367817965172401</v>
      </c>
    </row>
    <row r="2588" spans="1:5">
      <c r="A2588" t="s">
        <v>32</v>
      </c>
      <c r="B2588" t="s">
        <v>33</v>
      </c>
      <c r="C2588" t="s">
        <v>1</v>
      </c>
      <c r="D2588" t="s">
        <v>33</v>
      </c>
      <c r="E2588">
        <v>0.26950696999926699</v>
      </c>
    </row>
    <row r="2589" spans="1:5">
      <c r="A2589" t="s">
        <v>32</v>
      </c>
      <c r="B2589" t="s">
        <v>33</v>
      </c>
      <c r="C2589" t="s">
        <v>1</v>
      </c>
      <c r="D2589" t="s">
        <v>33</v>
      </c>
      <c r="E2589">
        <v>8.5726325069260007E-2</v>
      </c>
    </row>
    <row r="2590" spans="1:5">
      <c r="A2590" t="s">
        <v>32</v>
      </c>
      <c r="B2590" t="s">
        <v>35</v>
      </c>
      <c r="C2590" t="s">
        <v>1</v>
      </c>
      <c r="D2590" t="s">
        <v>35</v>
      </c>
      <c r="E2590">
        <v>9.7919118583630008E-3</v>
      </c>
    </row>
    <row r="2591" spans="1:5">
      <c r="A2591" t="s">
        <v>32</v>
      </c>
      <c r="B2591" t="s">
        <v>35</v>
      </c>
      <c r="C2591" t="s">
        <v>1</v>
      </c>
      <c r="D2591" t="s">
        <v>35</v>
      </c>
      <c r="E2591">
        <v>0.56500504295551701</v>
      </c>
    </row>
    <row r="2592" spans="1:5">
      <c r="A2592" t="s">
        <v>32</v>
      </c>
      <c r="B2592" t="s">
        <v>33</v>
      </c>
      <c r="C2592" t="s">
        <v>1</v>
      </c>
      <c r="D2592" t="s">
        <v>33</v>
      </c>
      <c r="E2592">
        <v>0.177925821268759</v>
      </c>
    </row>
    <row r="2593" spans="1:5">
      <c r="A2593" t="s">
        <v>32</v>
      </c>
      <c r="B2593" t="s">
        <v>34</v>
      </c>
      <c r="C2593" t="s">
        <v>1</v>
      </c>
      <c r="D2593" t="s">
        <v>34</v>
      </c>
      <c r="E2593">
        <v>0.27741889058964098</v>
      </c>
    </row>
    <row r="2594" spans="1:5">
      <c r="A2594" t="s">
        <v>32</v>
      </c>
      <c r="B2594" t="s">
        <v>34</v>
      </c>
      <c r="C2594" t="s">
        <v>1</v>
      </c>
      <c r="D2594" t="s">
        <v>34</v>
      </c>
      <c r="E2594">
        <v>0.15644262461422001</v>
      </c>
    </row>
    <row r="2595" spans="1:5">
      <c r="A2595" t="s">
        <v>32</v>
      </c>
      <c r="B2595" t="s">
        <v>33</v>
      </c>
      <c r="C2595" t="s">
        <v>1</v>
      </c>
      <c r="D2595" t="s">
        <v>33</v>
      </c>
      <c r="E2595">
        <v>0.307482706666595</v>
      </c>
    </row>
    <row r="2596" spans="1:5">
      <c r="A2596" t="s">
        <v>32</v>
      </c>
      <c r="B2596" t="s">
        <v>33</v>
      </c>
      <c r="C2596" t="s">
        <v>1</v>
      </c>
      <c r="D2596" t="s">
        <v>33</v>
      </c>
      <c r="E2596">
        <v>2.4663901568664E-2</v>
      </c>
    </row>
    <row r="2597" spans="1:5">
      <c r="A2597" t="s">
        <v>32</v>
      </c>
      <c r="B2597" t="s">
        <v>34</v>
      </c>
      <c r="C2597" t="s">
        <v>1</v>
      </c>
      <c r="D2597" t="s">
        <v>34</v>
      </c>
      <c r="E2597">
        <v>0.50380856062010904</v>
      </c>
    </row>
    <row r="2598" spans="1:5">
      <c r="A2598" t="s">
        <v>32</v>
      </c>
      <c r="B2598" t="s">
        <v>35</v>
      </c>
      <c r="C2598" t="s">
        <v>1</v>
      </c>
      <c r="D2598" t="s">
        <v>35</v>
      </c>
      <c r="E2598">
        <v>4.3616310426059998E-3</v>
      </c>
    </row>
    <row r="2599" spans="1:5">
      <c r="A2599" t="s">
        <v>32</v>
      </c>
      <c r="B2599" t="s">
        <v>34</v>
      </c>
      <c r="C2599" t="s">
        <v>1</v>
      </c>
      <c r="D2599" t="s">
        <v>34</v>
      </c>
      <c r="E2599">
        <v>7.3465455878334002E-2</v>
      </c>
    </row>
    <row r="2600" spans="1:5">
      <c r="A2600" t="s">
        <v>32</v>
      </c>
      <c r="B2600" t="s">
        <v>34</v>
      </c>
      <c r="C2600" t="s">
        <v>1</v>
      </c>
      <c r="D2600" t="s">
        <v>34</v>
      </c>
      <c r="E2600">
        <v>8.3618206587845995E-2</v>
      </c>
    </row>
    <row r="2601" spans="1:5">
      <c r="A2601" t="s">
        <v>32</v>
      </c>
      <c r="B2601" t="s">
        <v>34</v>
      </c>
      <c r="C2601" t="s">
        <v>1</v>
      </c>
      <c r="D2601" t="s">
        <v>34</v>
      </c>
      <c r="E2601">
        <v>3.0520697035659999E-2</v>
      </c>
    </row>
    <row r="2602" spans="1:5">
      <c r="A2602" t="s">
        <v>32</v>
      </c>
      <c r="B2602" t="s">
        <v>34</v>
      </c>
      <c r="C2602" t="s">
        <v>1</v>
      </c>
      <c r="D2602" t="s">
        <v>34</v>
      </c>
      <c r="E2602">
        <v>6.8390465403105005E-2</v>
      </c>
    </row>
    <row r="2603" spans="1:5">
      <c r="A2603" t="s">
        <v>32</v>
      </c>
      <c r="B2603" t="s">
        <v>34</v>
      </c>
      <c r="C2603" t="s">
        <v>1</v>
      </c>
      <c r="D2603" t="s">
        <v>34</v>
      </c>
      <c r="E2603">
        <v>0.102348339451401</v>
      </c>
    </row>
    <row r="2604" spans="1:5">
      <c r="A2604" t="s">
        <v>32</v>
      </c>
      <c r="B2604" t="s">
        <v>34</v>
      </c>
      <c r="C2604" t="s">
        <v>1</v>
      </c>
      <c r="D2604" t="s">
        <v>34</v>
      </c>
      <c r="E2604">
        <v>3.7937163042055001E-2</v>
      </c>
    </row>
    <row r="2605" spans="1:5">
      <c r="A2605" t="s">
        <v>32</v>
      </c>
      <c r="B2605" t="s">
        <v>34</v>
      </c>
      <c r="C2605" t="s">
        <v>1</v>
      </c>
      <c r="D2605" t="s">
        <v>34</v>
      </c>
      <c r="E2605">
        <v>0.108253706032279</v>
      </c>
    </row>
    <row r="2606" spans="1:5">
      <c r="A2606" t="s">
        <v>32</v>
      </c>
      <c r="B2606" t="s">
        <v>34</v>
      </c>
      <c r="C2606" t="s">
        <v>1</v>
      </c>
      <c r="D2606" t="s">
        <v>34</v>
      </c>
      <c r="E2606">
        <v>4.1576302220896998E-2</v>
      </c>
    </row>
    <row r="2607" spans="1:5">
      <c r="A2607" t="s">
        <v>32</v>
      </c>
      <c r="B2607" t="s">
        <v>34</v>
      </c>
      <c r="C2607" t="s">
        <v>1</v>
      </c>
      <c r="D2607" t="s">
        <v>34</v>
      </c>
      <c r="E2607">
        <v>9.1458117479348996E-2</v>
      </c>
    </row>
    <row r="2608" spans="1:5">
      <c r="A2608" t="s">
        <v>32</v>
      </c>
      <c r="B2608" t="s">
        <v>34</v>
      </c>
      <c r="C2608" t="s">
        <v>1</v>
      </c>
      <c r="D2608" t="s">
        <v>34</v>
      </c>
      <c r="E2608">
        <v>7.0435554052262997E-2</v>
      </c>
    </row>
    <row r="2609" spans="1:5">
      <c r="A2609" t="s">
        <v>32</v>
      </c>
      <c r="B2609" t="s">
        <v>34</v>
      </c>
      <c r="C2609" t="s">
        <v>1</v>
      </c>
      <c r="D2609" t="s">
        <v>34</v>
      </c>
      <c r="E2609">
        <v>0.103553347404144</v>
      </c>
    </row>
    <row r="2610" spans="1:5">
      <c r="A2610" t="s">
        <v>32</v>
      </c>
      <c r="B2610" t="s">
        <v>34</v>
      </c>
      <c r="C2610" t="s">
        <v>1</v>
      </c>
      <c r="D2610" t="s">
        <v>34</v>
      </c>
      <c r="E2610">
        <v>0.119011381848389</v>
      </c>
    </row>
    <row r="2611" spans="1:5">
      <c r="A2611" t="s">
        <v>32</v>
      </c>
      <c r="B2611" t="s">
        <v>34</v>
      </c>
      <c r="C2611" t="s">
        <v>1</v>
      </c>
      <c r="D2611" t="s">
        <v>34</v>
      </c>
      <c r="E2611">
        <v>5.1249768927117002E-2</v>
      </c>
    </row>
    <row r="2612" spans="1:5">
      <c r="A2612" t="s">
        <v>32</v>
      </c>
      <c r="B2612" t="s">
        <v>34</v>
      </c>
      <c r="C2612" t="s">
        <v>1</v>
      </c>
      <c r="D2612" t="s">
        <v>34</v>
      </c>
      <c r="E2612">
        <v>9.2614096598711004E-2</v>
      </c>
    </row>
    <row r="2613" spans="1:5">
      <c r="A2613" t="s">
        <v>32</v>
      </c>
      <c r="B2613" t="s">
        <v>34</v>
      </c>
      <c r="C2613" t="s">
        <v>1</v>
      </c>
      <c r="D2613" t="s">
        <v>34</v>
      </c>
      <c r="E2613">
        <v>4.7971616353359003E-2</v>
      </c>
    </row>
    <row r="2614" spans="1:5">
      <c r="A2614" t="s">
        <v>32</v>
      </c>
      <c r="B2614" t="s">
        <v>34</v>
      </c>
      <c r="C2614" t="s">
        <v>1</v>
      </c>
      <c r="D2614" t="s">
        <v>34</v>
      </c>
      <c r="E2614">
        <v>2.4615833303100001E-3</v>
      </c>
    </row>
    <row r="2615" spans="1:5">
      <c r="A2615" t="s">
        <v>32</v>
      </c>
      <c r="B2615" t="s">
        <v>34</v>
      </c>
      <c r="C2615" t="s">
        <v>1</v>
      </c>
      <c r="D2615" t="s">
        <v>34</v>
      </c>
      <c r="E2615">
        <v>0.28612969918032399</v>
      </c>
    </row>
    <row r="2616" spans="1:5">
      <c r="A2616" t="s">
        <v>32</v>
      </c>
      <c r="B2616" t="s">
        <v>34</v>
      </c>
      <c r="C2616" t="s">
        <v>1</v>
      </c>
      <c r="D2616" t="s">
        <v>34</v>
      </c>
      <c r="E2616">
        <v>3.6440252627236998E-2</v>
      </c>
    </row>
    <row r="2617" spans="1:5">
      <c r="A2617" t="s">
        <v>32</v>
      </c>
      <c r="B2617" t="s">
        <v>34</v>
      </c>
      <c r="C2617" t="s">
        <v>1</v>
      </c>
      <c r="D2617" t="s">
        <v>34</v>
      </c>
      <c r="E2617">
        <v>0.14934417904587199</v>
      </c>
    </row>
    <row r="2618" spans="1:5">
      <c r="A2618" t="s">
        <v>32</v>
      </c>
      <c r="B2618" t="s">
        <v>34</v>
      </c>
      <c r="C2618" t="s">
        <v>1</v>
      </c>
      <c r="D2618" t="s">
        <v>34</v>
      </c>
      <c r="E2618">
        <v>4.4323200415369003E-2</v>
      </c>
    </row>
    <row r="2619" spans="1:5">
      <c r="A2619" t="s">
        <v>32</v>
      </c>
      <c r="B2619" t="s">
        <v>34</v>
      </c>
      <c r="C2619" t="s">
        <v>1</v>
      </c>
      <c r="D2619" t="s">
        <v>34</v>
      </c>
      <c r="E2619">
        <v>5.4319085489835002E-2</v>
      </c>
    </row>
    <row r="2620" spans="1:5">
      <c r="A2620" t="s">
        <v>32</v>
      </c>
      <c r="B2620" t="s">
        <v>34</v>
      </c>
      <c r="C2620" t="s">
        <v>1</v>
      </c>
      <c r="D2620" t="s">
        <v>34</v>
      </c>
      <c r="E2620">
        <v>1.758696854465E-3</v>
      </c>
    </row>
    <row r="2621" spans="1:5">
      <c r="A2621" t="s">
        <v>32</v>
      </c>
      <c r="B2621" t="s">
        <v>34</v>
      </c>
      <c r="C2621" t="s">
        <v>1</v>
      </c>
      <c r="D2621" t="s">
        <v>34</v>
      </c>
      <c r="E2621">
        <v>7.3248602856695003E-2</v>
      </c>
    </row>
    <row r="2622" spans="1:5">
      <c r="A2622" t="s">
        <v>32</v>
      </c>
      <c r="B2622" t="s">
        <v>34</v>
      </c>
      <c r="C2622" t="s">
        <v>1</v>
      </c>
      <c r="D2622" t="s">
        <v>34</v>
      </c>
      <c r="E2622">
        <v>9.0548292094999995E-4</v>
      </c>
    </row>
    <row r="2623" spans="1:5">
      <c r="A2623" t="s">
        <v>32</v>
      </c>
      <c r="B2623" t="s">
        <v>34</v>
      </c>
      <c r="C2623" t="s">
        <v>1</v>
      </c>
      <c r="D2623" t="s">
        <v>34</v>
      </c>
      <c r="E2623">
        <v>6.1698991604474999E-2</v>
      </c>
    </row>
    <row r="2624" spans="1:5">
      <c r="A2624" t="s">
        <v>32</v>
      </c>
      <c r="B2624" t="s">
        <v>34</v>
      </c>
      <c r="C2624" t="s">
        <v>1</v>
      </c>
      <c r="D2624" t="s">
        <v>34</v>
      </c>
      <c r="E2624">
        <v>6.4972811634444003E-2</v>
      </c>
    </row>
    <row r="2625" spans="1:5">
      <c r="A2625" t="s">
        <v>32</v>
      </c>
      <c r="B2625" t="s">
        <v>34</v>
      </c>
      <c r="C2625" t="s">
        <v>1</v>
      </c>
      <c r="D2625" t="s">
        <v>34</v>
      </c>
      <c r="E2625">
        <v>0.284042029110539</v>
      </c>
    </row>
    <row r="2626" spans="1:5">
      <c r="A2626" t="s">
        <v>32</v>
      </c>
      <c r="B2626" t="s">
        <v>34</v>
      </c>
      <c r="C2626" t="s">
        <v>1</v>
      </c>
      <c r="D2626" t="s">
        <v>34</v>
      </c>
      <c r="E2626">
        <v>8.1826673002447003E-2</v>
      </c>
    </row>
    <row r="2627" spans="1:5">
      <c r="A2627" t="s">
        <v>32</v>
      </c>
      <c r="B2627" t="s">
        <v>34</v>
      </c>
      <c r="C2627" t="s">
        <v>1</v>
      </c>
      <c r="D2627" t="s">
        <v>34</v>
      </c>
      <c r="E2627">
        <v>4.9785535628345999E-2</v>
      </c>
    </row>
    <row r="2628" spans="1:5">
      <c r="A2628" t="s">
        <v>32</v>
      </c>
      <c r="B2628" t="s">
        <v>34</v>
      </c>
      <c r="C2628" t="s">
        <v>1</v>
      </c>
      <c r="D2628" t="s">
        <v>34</v>
      </c>
      <c r="E2628">
        <v>6.8506242125005001E-2</v>
      </c>
    </row>
    <row r="2629" spans="1:5">
      <c r="A2629" t="s">
        <v>32</v>
      </c>
      <c r="B2629" t="s">
        <v>34</v>
      </c>
      <c r="C2629" t="s">
        <v>1</v>
      </c>
      <c r="D2629" t="s">
        <v>34</v>
      </c>
      <c r="E2629">
        <v>6.7658172289022003E-2</v>
      </c>
    </row>
    <row r="2630" spans="1:5">
      <c r="A2630" t="s">
        <v>32</v>
      </c>
      <c r="B2630" t="s">
        <v>34</v>
      </c>
      <c r="C2630" t="s">
        <v>1</v>
      </c>
      <c r="D2630" t="s">
        <v>34</v>
      </c>
      <c r="E2630">
        <v>6.3236058752351998E-2</v>
      </c>
    </row>
    <row r="2631" spans="1:5">
      <c r="A2631" t="s">
        <v>32</v>
      </c>
      <c r="B2631" t="s">
        <v>34</v>
      </c>
      <c r="C2631" t="s">
        <v>1</v>
      </c>
      <c r="D2631" t="s">
        <v>34</v>
      </c>
      <c r="E2631">
        <v>8.1518206124188003E-2</v>
      </c>
    </row>
    <row r="2632" spans="1:5">
      <c r="A2632" t="s">
        <v>32</v>
      </c>
      <c r="B2632" t="s">
        <v>35</v>
      </c>
      <c r="C2632" t="s">
        <v>1</v>
      </c>
      <c r="D2632" t="s">
        <v>35</v>
      </c>
      <c r="E2632">
        <v>0.419421316642625</v>
      </c>
    </row>
    <row r="2633" spans="1:5">
      <c r="A2633" t="s">
        <v>32</v>
      </c>
      <c r="B2633" t="s">
        <v>34</v>
      </c>
      <c r="C2633" t="s">
        <v>1</v>
      </c>
      <c r="D2633" t="s">
        <v>34</v>
      </c>
      <c r="E2633">
        <v>7.7159369174728001E-2</v>
      </c>
    </row>
    <row r="2634" spans="1:5">
      <c r="A2634" t="s">
        <v>32</v>
      </c>
      <c r="B2634" t="s">
        <v>35</v>
      </c>
      <c r="C2634" t="s">
        <v>1</v>
      </c>
      <c r="D2634" t="s">
        <v>35</v>
      </c>
      <c r="E2634" s="1">
        <v>32.501983938687502</v>
      </c>
    </row>
    <row r="2635" spans="1:5">
      <c r="A2635" t="s">
        <v>32</v>
      </c>
      <c r="B2635" t="s">
        <v>35</v>
      </c>
      <c r="C2635" t="s">
        <v>1</v>
      </c>
      <c r="D2635" t="s">
        <v>35</v>
      </c>
      <c r="E2635">
        <v>0.14206559492245799</v>
      </c>
    </row>
    <row r="2636" spans="1:5">
      <c r="A2636" t="s">
        <v>32</v>
      </c>
      <c r="B2636" t="s">
        <v>34</v>
      </c>
      <c r="C2636" t="s">
        <v>1</v>
      </c>
      <c r="D2636" t="s">
        <v>34</v>
      </c>
      <c r="E2636">
        <v>0.318861940458884</v>
      </c>
    </row>
    <row r="2637" spans="1:5">
      <c r="A2637" t="s">
        <v>32</v>
      </c>
      <c r="B2637" t="s">
        <v>35</v>
      </c>
      <c r="C2637" t="s">
        <v>1</v>
      </c>
      <c r="D2637" t="s">
        <v>35</v>
      </c>
      <c r="E2637">
        <v>0.28153629805685298</v>
      </c>
    </row>
    <row r="2638" spans="1:5">
      <c r="A2638" t="s">
        <v>32</v>
      </c>
      <c r="B2638" t="s">
        <v>34</v>
      </c>
      <c r="C2638" t="s">
        <v>1</v>
      </c>
      <c r="D2638" t="s">
        <v>34</v>
      </c>
      <c r="E2638">
        <v>8.9180978321869997E-3</v>
      </c>
    </row>
    <row r="2639" spans="1:5">
      <c r="A2639" t="s">
        <v>32</v>
      </c>
      <c r="B2639" t="s">
        <v>34</v>
      </c>
      <c r="C2639" t="s">
        <v>1</v>
      </c>
      <c r="D2639" t="s">
        <v>34</v>
      </c>
      <c r="E2639">
        <v>4.7963557301703E-2</v>
      </c>
    </row>
    <row r="2640" spans="1:5">
      <c r="A2640" t="s">
        <v>32</v>
      </c>
      <c r="B2640" t="s">
        <v>35</v>
      </c>
      <c r="C2640" t="s">
        <v>1</v>
      </c>
      <c r="D2640" t="s">
        <v>35</v>
      </c>
      <c r="E2640">
        <v>5.2502975762020003E-3</v>
      </c>
    </row>
    <row r="2641" spans="1:5">
      <c r="A2641" t="s">
        <v>32</v>
      </c>
      <c r="B2641" t="s">
        <v>35</v>
      </c>
      <c r="C2641" t="s">
        <v>1</v>
      </c>
      <c r="D2641" t="s">
        <v>35</v>
      </c>
      <c r="E2641">
        <v>0.245988308709472</v>
      </c>
    </row>
    <row r="2642" spans="1:5">
      <c r="A2642" t="s">
        <v>32</v>
      </c>
      <c r="B2642" t="s">
        <v>35</v>
      </c>
      <c r="C2642" t="s">
        <v>1</v>
      </c>
      <c r="D2642" t="s">
        <v>35</v>
      </c>
      <c r="E2642">
        <v>0.47662930862644198</v>
      </c>
    </row>
    <row r="2643" spans="1:5">
      <c r="A2643" t="s">
        <v>32</v>
      </c>
      <c r="B2643" t="s">
        <v>35</v>
      </c>
      <c r="C2643" t="s">
        <v>1</v>
      </c>
      <c r="D2643" t="s">
        <v>35</v>
      </c>
      <c r="E2643">
        <v>3.6418966536567003E-2</v>
      </c>
    </row>
    <row r="2644" spans="1:5">
      <c r="A2644" t="s">
        <v>32</v>
      </c>
      <c r="B2644" t="s">
        <v>35</v>
      </c>
      <c r="C2644" t="s">
        <v>1</v>
      </c>
      <c r="D2644" t="s">
        <v>35</v>
      </c>
      <c r="E2644">
        <v>0.138099915233867</v>
      </c>
    </row>
    <row r="2645" spans="1:5">
      <c r="A2645" t="s">
        <v>32</v>
      </c>
      <c r="B2645" t="s">
        <v>35</v>
      </c>
      <c r="C2645" t="s">
        <v>1</v>
      </c>
      <c r="D2645" t="s">
        <v>35</v>
      </c>
      <c r="E2645" s="1">
        <v>1.0970222397865601</v>
      </c>
    </row>
    <row r="2646" spans="1:5">
      <c r="A2646" t="s">
        <v>32</v>
      </c>
      <c r="B2646" t="s">
        <v>35</v>
      </c>
      <c r="C2646" t="s">
        <v>1</v>
      </c>
      <c r="D2646" t="s">
        <v>35</v>
      </c>
      <c r="E2646">
        <v>0.43456018011724101</v>
      </c>
    </row>
    <row r="2647" spans="1:5">
      <c r="A2647" t="s">
        <v>32</v>
      </c>
      <c r="B2647" t="s">
        <v>35</v>
      </c>
      <c r="C2647" t="s">
        <v>1</v>
      </c>
      <c r="D2647" t="s">
        <v>35</v>
      </c>
      <c r="E2647">
        <v>4.0194442003779002E-2</v>
      </c>
    </row>
    <row r="2648" spans="1:5">
      <c r="A2648" t="s">
        <v>32</v>
      </c>
      <c r="B2648" t="s">
        <v>35</v>
      </c>
      <c r="C2648" t="s">
        <v>1</v>
      </c>
      <c r="D2648" t="s">
        <v>35</v>
      </c>
      <c r="E2648">
        <v>8.3528017726321999E-2</v>
      </c>
    </row>
    <row r="2649" spans="1:5">
      <c r="A2649" t="s">
        <v>32</v>
      </c>
      <c r="B2649" t="s">
        <v>35</v>
      </c>
      <c r="C2649" t="s">
        <v>1</v>
      </c>
      <c r="D2649" t="s">
        <v>35</v>
      </c>
      <c r="E2649">
        <v>0.17530565683954699</v>
      </c>
    </row>
    <row r="2650" spans="1:5">
      <c r="A2650" t="s">
        <v>32</v>
      </c>
      <c r="B2650" t="s">
        <v>35</v>
      </c>
      <c r="C2650" t="s">
        <v>1</v>
      </c>
      <c r="D2650" t="s">
        <v>35</v>
      </c>
      <c r="E2650">
        <v>4.9718465036883E-2</v>
      </c>
    </row>
    <row r="2651" spans="1:5">
      <c r="A2651" t="s">
        <v>32</v>
      </c>
      <c r="B2651" t="s">
        <v>35</v>
      </c>
      <c r="C2651" t="s">
        <v>1</v>
      </c>
      <c r="D2651" t="s">
        <v>35</v>
      </c>
      <c r="E2651">
        <v>3.7434699349607997E-2</v>
      </c>
    </row>
    <row r="2652" spans="1:5">
      <c r="A2652" t="s">
        <v>32</v>
      </c>
      <c r="B2652" t="s">
        <v>35</v>
      </c>
      <c r="C2652" t="s">
        <v>1</v>
      </c>
      <c r="D2652" t="s">
        <v>35</v>
      </c>
      <c r="E2652">
        <v>4.3084782000200002E-2</v>
      </c>
    </row>
    <row r="2653" spans="1:5">
      <c r="A2653" t="s">
        <v>32</v>
      </c>
      <c r="B2653" t="s">
        <v>35</v>
      </c>
      <c r="C2653" t="s">
        <v>1</v>
      </c>
      <c r="D2653" t="s">
        <v>35</v>
      </c>
      <c r="E2653">
        <v>0.13294936918708999</v>
      </c>
    </row>
    <row r="2654" spans="1:5">
      <c r="A2654" t="s">
        <v>32</v>
      </c>
      <c r="B2654" t="s">
        <v>35</v>
      </c>
      <c r="C2654" t="s">
        <v>1</v>
      </c>
      <c r="D2654" t="s">
        <v>35</v>
      </c>
      <c r="E2654">
        <v>0.106793233475207</v>
      </c>
    </row>
    <row r="2655" spans="1:5">
      <c r="A2655" t="s">
        <v>32</v>
      </c>
      <c r="B2655" t="s">
        <v>35</v>
      </c>
      <c r="C2655" t="s">
        <v>1</v>
      </c>
      <c r="D2655" t="s">
        <v>35</v>
      </c>
      <c r="E2655">
        <v>7.3816339907958994E-2</v>
      </c>
    </row>
    <row r="2656" spans="1:5">
      <c r="A2656" t="s">
        <v>32</v>
      </c>
      <c r="B2656" t="s">
        <v>33</v>
      </c>
      <c r="C2656" t="s">
        <v>1</v>
      </c>
      <c r="D2656" t="s">
        <v>33</v>
      </c>
      <c r="E2656">
        <v>0.14037887587374401</v>
      </c>
    </row>
    <row r="2657" spans="1:5">
      <c r="A2657" t="s">
        <v>32</v>
      </c>
      <c r="B2657" t="s">
        <v>33</v>
      </c>
      <c r="C2657" t="s">
        <v>1</v>
      </c>
      <c r="D2657" t="s">
        <v>33</v>
      </c>
      <c r="E2657">
        <v>0.44196184655647502</v>
      </c>
    </row>
    <row r="2658" spans="1:5">
      <c r="A2658" t="s">
        <v>32</v>
      </c>
      <c r="B2658" t="s">
        <v>33</v>
      </c>
      <c r="C2658" t="s">
        <v>1</v>
      </c>
      <c r="D2658" t="s">
        <v>33</v>
      </c>
      <c r="E2658">
        <v>9.8302534050711002E-2</v>
      </c>
    </row>
    <row r="2659" spans="1:5">
      <c r="A2659" t="s">
        <v>32</v>
      </c>
      <c r="B2659" t="s">
        <v>33</v>
      </c>
      <c r="C2659" t="s">
        <v>1</v>
      </c>
      <c r="D2659" t="s">
        <v>33</v>
      </c>
      <c r="E2659">
        <v>8.7240309494706E-2</v>
      </c>
    </row>
    <row r="2660" spans="1:5">
      <c r="A2660" t="s">
        <v>32</v>
      </c>
      <c r="B2660" t="s">
        <v>33</v>
      </c>
      <c r="C2660" t="s">
        <v>1</v>
      </c>
      <c r="D2660" t="s">
        <v>33</v>
      </c>
      <c r="E2660">
        <v>0.120346539885614</v>
      </c>
    </row>
    <row r="2661" spans="1:5">
      <c r="A2661" t="s">
        <v>32</v>
      </c>
      <c r="B2661" t="s">
        <v>33</v>
      </c>
      <c r="C2661" t="s">
        <v>1</v>
      </c>
      <c r="D2661" t="s">
        <v>33</v>
      </c>
      <c r="E2661">
        <v>0.25722998763990601</v>
      </c>
    </row>
    <row r="2662" spans="1:5">
      <c r="A2662" t="s">
        <v>32</v>
      </c>
      <c r="B2662" t="s">
        <v>33</v>
      </c>
      <c r="C2662" t="s">
        <v>1</v>
      </c>
      <c r="D2662" t="s">
        <v>33</v>
      </c>
      <c r="E2662">
        <v>3.8650649821607999E-2</v>
      </c>
    </row>
    <row r="2663" spans="1:5">
      <c r="A2663" t="s">
        <v>32</v>
      </c>
      <c r="B2663" t="s">
        <v>33</v>
      </c>
      <c r="C2663" t="s">
        <v>1</v>
      </c>
      <c r="D2663" t="s">
        <v>33</v>
      </c>
      <c r="E2663">
        <v>0.26017064215154201</v>
      </c>
    </row>
    <row r="2664" spans="1:5">
      <c r="A2664" t="s">
        <v>32</v>
      </c>
      <c r="B2664" t="s">
        <v>33</v>
      </c>
      <c r="C2664" t="s">
        <v>1</v>
      </c>
      <c r="D2664" t="s">
        <v>33</v>
      </c>
      <c r="E2664">
        <v>0.174485048887557</v>
      </c>
    </row>
    <row r="2665" spans="1:5">
      <c r="A2665" t="s">
        <v>32</v>
      </c>
      <c r="B2665" t="s">
        <v>33</v>
      </c>
      <c r="C2665" t="s">
        <v>1</v>
      </c>
      <c r="D2665" t="s">
        <v>33</v>
      </c>
      <c r="E2665">
        <v>0.165571745928869</v>
      </c>
    </row>
    <row r="2666" spans="1:5">
      <c r="A2666" t="s">
        <v>32</v>
      </c>
      <c r="B2666" t="s">
        <v>33</v>
      </c>
      <c r="C2666" t="s">
        <v>1</v>
      </c>
      <c r="D2666" t="s">
        <v>33</v>
      </c>
      <c r="E2666">
        <v>0.61652936081415</v>
      </c>
    </row>
    <row r="2667" spans="1:5">
      <c r="A2667" t="s">
        <v>32</v>
      </c>
      <c r="B2667" t="s">
        <v>33</v>
      </c>
      <c r="C2667" t="s">
        <v>1</v>
      </c>
      <c r="D2667" t="s">
        <v>33</v>
      </c>
      <c r="E2667">
        <v>0.31636595703555898</v>
      </c>
    </row>
    <row r="2668" spans="1:5">
      <c r="A2668" t="s">
        <v>32</v>
      </c>
      <c r="B2668" t="s">
        <v>33</v>
      </c>
      <c r="C2668" t="s">
        <v>1</v>
      </c>
      <c r="D2668" t="s">
        <v>33</v>
      </c>
      <c r="E2668">
        <v>0.424752636762113</v>
      </c>
    </row>
    <row r="2669" spans="1:5">
      <c r="A2669" t="s">
        <v>32</v>
      </c>
      <c r="B2669" t="s">
        <v>33</v>
      </c>
      <c r="C2669" t="s">
        <v>1</v>
      </c>
      <c r="D2669" t="s">
        <v>33</v>
      </c>
      <c r="E2669">
        <v>0.44337804513800699</v>
      </c>
    </row>
    <row r="2670" spans="1:5">
      <c r="A2670" t="s">
        <v>32</v>
      </c>
      <c r="B2670" t="s">
        <v>33</v>
      </c>
      <c r="C2670" t="s">
        <v>1</v>
      </c>
      <c r="D2670" t="s">
        <v>33</v>
      </c>
      <c r="E2670">
        <v>8.4095428501385003E-2</v>
      </c>
    </row>
    <row r="2671" spans="1:5">
      <c r="A2671" t="s">
        <v>32</v>
      </c>
      <c r="B2671" t="s">
        <v>33</v>
      </c>
      <c r="C2671" t="s">
        <v>1</v>
      </c>
      <c r="D2671" t="s">
        <v>33</v>
      </c>
      <c r="E2671">
        <v>4.2526289801180998E-2</v>
      </c>
    </row>
    <row r="2672" spans="1:5">
      <c r="A2672" t="s">
        <v>32</v>
      </c>
      <c r="B2672" t="s">
        <v>33</v>
      </c>
      <c r="C2672" t="s">
        <v>1</v>
      </c>
      <c r="D2672" t="s">
        <v>33</v>
      </c>
      <c r="E2672">
        <v>2.4178596662078999E-2</v>
      </c>
    </row>
    <row r="2673" spans="1:5">
      <c r="A2673" t="s">
        <v>32</v>
      </c>
      <c r="B2673" t="s">
        <v>33</v>
      </c>
      <c r="C2673" t="s">
        <v>1</v>
      </c>
      <c r="D2673" t="s">
        <v>33</v>
      </c>
      <c r="E2673">
        <v>4.0620343034258002E-2</v>
      </c>
    </row>
    <row r="2674" spans="1:5">
      <c r="A2674" t="s">
        <v>32</v>
      </c>
      <c r="B2674" t="s">
        <v>33</v>
      </c>
      <c r="C2674" t="s">
        <v>1</v>
      </c>
      <c r="D2674" t="s">
        <v>33</v>
      </c>
      <c r="E2674">
        <v>9.6136982266863999E-2</v>
      </c>
    </row>
    <row r="2675" spans="1:5">
      <c r="A2675" t="s">
        <v>32</v>
      </c>
      <c r="B2675" t="s">
        <v>33</v>
      </c>
      <c r="C2675" t="s">
        <v>1</v>
      </c>
      <c r="D2675" t="s">
        <v>33</v>
      </c>
      <c r="E2675">
        <v>9.8949236302347005E-2</v>
      </c>
    </row>
    <row r="2676" spans="1:5">
      <c r="A2676" t="s">
        <v>32</v>
      </c>
      <c r="B2676" t="s">
        <v>33</v>
      </c>
      <c r="C2676" t="s">
        <v>1</v>
      </c>
      <c r="D2676" t="s">
        <v>33</v>
      </c>
      <c r="E2676">
        <v>7.5502383246780005E-2</v>
      </c>
    </row>
    <row r="2677" spans="1:5">
      <c r="A2677" t="s">
        <v>32</v>
      </c>
      <c r="B2677" t="s">
        <v>33</v>
      </c>
      <c r="C2677" t="s">
        <v>1</v>
      </c>
      <c r="D2677" t="s">
        <v>33</v>
      </c>
      <c r="E2677">
        <v>4.9045066182815997E-2</v>
      </c>
    </row>
    <row r="2678" spans="1:5">
      <c r="A2678" t="s">
        <v>32</v>
      </c>
      <c r="B2678" t="s">
        <v>33</v>
      </c>
      <c r="C2678" t="s">
        <v>1</v>
      </c>
      <c r="D2678" t="s">
        <v>33</v>
      </c>
      <c r="E2678">
        <v>0.113848230480535</v>
      </c>
    </row>
    <row r="2679" spans="1:5">
      <c r="A2679" t="s">
        <v>32</v>
      </c>
      <c r="B2679" t="s">
        <v>33</v>
      </c>
      <c r="C2679" t="s">
        <v>1</v>
      </c>
      <c r="D2679" t="s">
        <v>33</v>
      </c>
      <c r="E2679">
        <v>0.28664536985589301</v>
      </c>
    </row>
    <row r="2680" spans="1:5">
      <c r="A2680" t="s">
        <v>32</v>
      </c>
      <c r="B2680" t="s">
        <v>33</v>
      </c>
      <c r="C2680" t="s">
        <v>1</v>
      </c>
      <c r="D2680" t="s">
        <v>33</v>
      </c>
      <c r="E2680">
        <v>0.104882954718811</v>
      </c>
    </row>
    <row r="2681" spans="1:5">
      <c r="A2681" t="s">
        <v>32</v>
      </c>
      <c r="B2681" t="s">
        <v>33</v>
      </c>
      <c r="C2681" t="s">
        <v>1</v>
      </c>
      <c r="D2681" t="s">
        <v>33</v>
      </c>
      <c r="E2681">
        <v>0.11375743723576801</v>
      </c>
    </row>
    <row r="2682" spans="1:5">
      <c r="A2682" t="s">
        <v>32</v>
      </c>
      <c r="B2682" t="s">
        <v>33</v>
      </c>
      <c r="C2682" t="s">
        <v>1</v>
      </c>
      <c r="D2682" t="s">
        <v>33</v>
      </c>
      <c r="E2682">
        <v>0.251733208281606</v>
      </c>
    </row>
    <row r="2683" spans="1:5">
      <c r="A2683" t="s">
        <v>32</v>
      </c>
      <c r="B2683" t="s">
        <v>33</v>
      </c>
      <c r="C2683" t="s">
        <v>1</v>
      </c>
      <c r="D2683" t="s">
        <v>33</v>
      </c>
      <c r="E2683">
        <v>7.5281380241165999E-2</v>
      </c>
    </row>
    <row r="2684" spans="1:5">
      <c r="A2684" t="s">
        <v>32</v>
      </c>
      <c r="B2684" t="s">
        <v>33</v>
      </c>
      <c r="C2684" t="s">
        <v>1</v>
      </c>
      <c r="D2684" t="s">
        <v>33</v>
      </c>
      <c r="E2684">
        <v>5.4334291439487002E-2</v>
      </c>
    </row>
    <row r="2685" spans="1:5">
      <c r="A2685" t="s">
        <v>32</v>
      </c>
      <c r="B2685" t="s">
        <v>33</v>
      </c>
      <c r="C2685" t="s">
        <v>1</v>
      </c>
      <c r="D2685" t="s">
        <v>33</v>
      </c>
      <c r="E2685">
        <v>0.10389076332906701</v>
      </c>
    </row>
    <row r="2686" spans="1:5">
      <c r="A2686" t="s">
        <v>32</v>
      </c>
      <c r="B2686" t="s">
        <v>33</v>
      </c>
      <c r="C2686" t="s">
        <v>1</v>
      </c>
      <c r="D2686" t="s">
        <v>33</v>
      </c>
      <c r="E2686">
        <v>7.2583926330481996E-2</v>
      </c>
    </row>
    <row r="2687" spans="1:5">
      <c r="A2687" t="s">
        <v>32</v>
      </c>
      <c r="B2687" t="s">
        <v>33</v>
      </c>
      <c r="C2687" t="s">
        <v>1</v>
      </c>
      <c r="D2687" t="s">
        <v>33</v>
      </c>
      <c r="E2687">
        <v>4.9895121690644001E-2</v>
      </c>
    </row>
    <row r="2688" spans="1:5">
      <c r="A2688" t="s">
        <v>32</v>
      </c>
      <c r="B2688" t="s">
        <v>33</v>
      </c>
      <c r="C2688" t="s">
        <v>1</v>
      </c>
      <c r="D2688" t="s">
        <v>33</v>
      </c>
      <c r="E2688">
        <v>0.19712581422648401</v>
      </c>
    </row>
    <row r="2689" spans="1:5">
      <c r="A2689" t="s">
        <v>32</v>
      </c>
      <c r="B2689" t="s">
        <v>33</v>
      </c>
      <c r="C2689" t="s">
        <v>1</v>
      </c>
      <c r="D2689" t="s">
        <v>33</v>
      </c>
      <c r="E2689">
        <v>9.2686930602299995E-3</v>
      </c>
    </row>
    <row r="2690" spans="1:5">
      <c r="A2690" t="s">
        <v>32</v>
      </c>
      <c r="B2690" t="s">
        <v>33</v>
      </c>
      <c r="C2690" t="s">
        <v>1</v>
      </c>
      <c r="D2690" t="s">
        <v>33</v>
      </c>
      <c r="E2690">
        <v>5.9380415243437998E-2</v>
      </c>
    </row>
    <row r="2691" spans="1:5">
      <c r="A2691" t="s">
        <v>32</v>
      </c>
      <c r="B2691" t="s">
        <v>33</v>
      </c>
      <c r="C2691" t="s">
        <v>1</v>
      </c>
      <c r="D2691" t="s">
        <v>33</v>
      </c>
      <c r="E2691">
        <v>3.6374014010455001E-2</v>
      </c>
    </row>
    <row r="2692" spans="1:5">
      <c r="A2692" t="s">
        <v>32</v>
      </c>
      <c r="B2692" t="s">
        <v>33</v>
      </c>
      <c r="C2692" t="s">
        <v>1</v>
      </c>
      <c r="D2692" t="s">
        <v>33</v>
      </c>
      <c r="E2692">
        <v>8.5394488341165004E-2</v>
      </c>
    </row>
    <row r="2693" spans="1:5">
      <c r="A2693" t="s">
        <v>32</v>
      </c>
      <c r="B2693" t="s">
        <v>33</v>
      </c>
      <c r="C2693" t="s">
        <v>1</v>
      </c>
      <c r="D2693" t="s">
        <v>33</v>
      </c>
      <c r="E2693">
        <v>2.5863046300813999E-2</v>
      </c>
    </row>
    <row r="2694" spans="1:5">
      <c r="A2694" t="s">
        <v>32</v>
      </c>
      <c r="B2694" t="s">
        <v>33</v>
      </c>
      <c r="C2694" t="s">
        <v>1</v>
      </c>
      <c r="D2694" t="s">
        <v>33</v>
      </c>
      <c r="E2694">
        <v>2.9313923449354001E-2</v>
      </c>
    </row>
    <row r="2695" spans="1:5">
      <c r="A2695" t="s">
        <v>32</v>
      </c>
      <c r="B2695" t="s">
        <v>33</v>
      </c>
      <c r="C2695" t="s">
        <v>1</v>
      </c>
      <c r="D2695" t="s">
        <v>33</v>
      </c>
      <c r="E2695">
        <v>0.192795476574639</v>
      </c>
    </row>
    <row r="2696" spans="1:5">
      <c r="A2696" t="s">
        <v>32</v>
      </c>
      <c r="B2696" t="s">
        <v>33</v>
      </c>
      <c r="C2696" t="s">
        <v>1</v>
      </c>
      <c r="D2696" t="s">
        <v>33</v>
      </c>
      <c r="E2696">
        <v>6.6504724330338993E-2</v>
      </c>
    </row>
    <row r="2697" spans="1:5">
      <c r="A2697" t="s">
        <v>32</v>
      </c>
      <c r="B2697" t="s">
        <v>33</v>
      </c>
      <c r="C2697" t="s">
        <v>1</v>
      </c>
      <c r="D2697" t="s">
        <v>33</v>
      </c>
      <c r="E2697">
        <v>3.310975629804E-3</v>
      </c>
    </row>
    <row r="2698" spans="1:5">
      <c r="A2698" t="s">
        <v>32</v>
      </c>
      <c r="B2698" t="s">
        <v>33</v>
      </c>
      <c r="C2698" t="s">
        <v>1</v>
      </c>
      <c r="D2698" t="s">
        <v>33</v>
      </c>
      <c r="E2698">
        <v>0.33904506321405198</v>
      </c>
    </row>
    <row r="2699" spans="1:5">
      <c r="A2699" t="s">
        <v>32</v>
      </c>
      <c r="B2699" t="s">
        <v>33</v>
      </c>
      <c r="C2699" t="s">
        <v>1</v>
      </c>
      <c r="D2699" t="s">
        <v>33</v>
      </c>
      <c r="E2699">
        <v>0.39631587870521101</v>
      </c>
    </row>
    <row r="2700" spans="1:5">
      <c r="A2700" t="s">
        <v>32</v>
      </c>
      <c r="B2700" t="s">
        <v>33</v>
      </c>
      <c r="C2700" t="s">
        <v>1</v>
      </c>
      <c r="D2700" t="s">
        <v>33</v>
      </c>
      <c r="E2700">
        <v>0.399791574858539</v>
      </c>
    </row>
    <row r="2701" spans="1:5">
      <c r="A2701" t="s">
        <v>32</v>
      </c>
      <c r="B2701" t="s">
        <v>33</v>
      </c>
      <c r="C2701" t="s">
        <v>1</v>
      </c>
      <c r="D2701" t="s">
        <v>33</v>
      </c>
      <c r="E2701">
        <v>0.38119050007140198</v>
      </c>
    </row>
    <row r="2702" spans="1:5">
      <c r="A2702" t="s">
        <v>32</v>
      </c>
      <c r="B2702" t="s">
        <v>33</v>
      </c>
      <c r="C2702" t="s">
        <v>1</v>
      </c>
      <c r="D2702" t="s">
        <v>33</v>
      </c>
      <c r="E2702">
        <v>1.3811690690029999E-3</v>
      </c>
    </row>
    <row r="2703" spans="1:5">
      <c r="A2703" t="s">
        <v>32</v>
      </c>
      <c r="B2703" t="s">
        <v>33</v>
      </c>
      <c r="C2703" t="s">
        <v>1</v>
      </c>
      <c r="D2703" t="s">
        <v>33</v>
      </c>
      <c r="E2703">
        <v>8.78326166635E-3</v>
      </c>
    </row>
    <row r="2704" spans="1:5">
      <c r="A2704" t="s">
        <v>32</v>
      </c>
      <c r="B2704" t="s">
        <v>33</v>
      </c>
      <c r="C2704" t="s">
        <v>1</v>
      </c>
      <c r="D2704" t="s">
        <v>33</v>
      </c>
      <c r="E2704">
        <v>5.4189722952000001E-3</v>
      </c>
    </row>
    <row r="2705" spans="1:5">
      <c r="A2705" t="s">
        <v>32</v>
      </c>
      <c r="B2705" t="s">
        <v>33</v>
      </c>
      <c r="C2705" t="s">
        <v>1</v>
      </c>
      <c r="D2705" t="s">
        <v>33</v>
      </c>
      <c r="E2705" s="1">
        <v>1.15851521959852</v>
      </c>
    </row>
    <row r="2706" spans="1:5">
      <c r="A2706" t="s">
        <v>32</v>
      </c>
      <c r="B2706" t="s">
        <v>33</v>
      </c>
      <c r="C2706" t="s">
        <v>1</v>
      </c>
      <c r="D2706" t="s">
        <v>33</v>
      </c>
      <c r="E2706">
        <v>0.17886281435787399</v>
      </c>
    </row>
    <row r="2707" spans="1:5">
      <c r="A2707" t="s">
        <v>32</v>
      </c>
      <c r="B2707" t="s">
        <v>34</v>
      </c>
      <c r="C2707" t="s">
        <v>1</v>
      </c>
      <c r="D2707" t="s">
        <v>34</v>
      </c>
      <c r="E2707">
        <v>8.3246081994150008E-3</v>
      </c>
    </row>
    <row r="2708" spans="1:5">
      <c r="A2708" t="s">
        <v>32</v>
      </c>
      <c r="B2708" t="s">
        <v>33</v>
      </c>
      <c r="C2708" t="s">
        <v>1</v>
      </c>
      <c r="D2708" t="s">
        <v>33</v>
      </c>
      <c r="E2708">
        <v>9.0189461618793001E-2</v>
      </c>
    </row>
    <row r="2709" spans="1:5">
      <c r="A2709" t="s">
        <v>32</v>
      </c>
      <c r="B2709" t="s">
        <v>33</v>
      </c>
      <c r="C2709" t="s">
        <v>1</v>
      </c>
      <c r="D2709" t="s">
        <v>33</v>
      </c>
      <c r="E2709">
        <v>0.17720143742302</v>
      </c>
    </row>
    <row r="2710" spans="1:5">
      <c r="A2710" t="s">
        <v>32</v>
      </c>
      <c r="B2710" t="s">
        <v>33</v>
      </c>
      <c r="C2710" t="s">
        <v>1</v>
      </c>
      <c r="D2710" t="s">
        <v>33</v>
      </c>
      <c r="E2710">
        <v>8.7247762395310999E-2</v>
      </c>
    </row>
    <row r="2711" spans="1:5">
      <c r="A2711" t="s">
        <v>32</v>
      </c>
      <c r="B2711" t="s">
        <v>33</v>
      </c>
      <c r="C2711" t="s">
        <v>1</v>
      </c>
      <c r="D2711" t="s">
        <v>33</v>
      </c>
      <c r="E2711">
        <v>8.2583225200571E-2</v>
      </c>
    </row>
    <row r="2712" spans="1:5">
      <c r="A2712" t="s">
        <v>32</v>
      </c>
      <c r="B2712" t="s">
        <v>33</v>
      </c>
      <c r="C2712" t="s">
        <v>1</v>
      </c>
      <c r="D2712" t="s">
        <v>33</v>
      </c>
      <c r="E2712">
        <v>2.3926604883647E-2</v>
      </c>
    </row>
    <row r="2713" spans="1:5">
      <c r="A2713" t="s">
        <v>32</v>
      </c>
      <c r="B2713" t="s">
        <v>33</v>
      </c>
      <c r="C2713" t="s">
        <v>1</v>
      </c>
      <c r="D2713" t="s">
        <v>33</v>
      </c>
      <c r="E2713">
        <v>0.39373924556994799</v>
      </c>
    </row>
    <row r="2714" spans="1:5">
      <c r="A2714" t="s">
        <v>32</v>
      </c>
      <c r="B2714" t="s">
        <v>33</v>
      </c>
      <c r="C2714" t="s">
        <v>1</v>
      </c>
      <c r="D2714" t="s">
        <v>33</v>
      </c>
      <c r="E2714">
        <v>0.96706484573989504</v>
      </c>
    </row>
    <row r="2715" spans="1:5">
      <c r="A2715" t="s">
        <v>32</v>
      </c>
      <c r="B2715" t="s">
        <v>33</v>
      </c>
      <c r="C2715" t="s">
        <v>1</v>
      </c>
      <c r="D2715" t="s">
        <v>33</v>
      </c>
      <c r="E2715">
        <v>0.90623147039545304</v>
      </c>
    </row>
    <row r="2716" spans="1:5">
      <c r="A2716" t="s">
        <v>32</v>
      </c>
      <c r="B2716" t="s">
        <v>33</v>
      </c>
      <c r="C2716" t="s">
        <v>1</v>
      </c>
      <c r="D2716" t="s">
        <v>33</v>
      </c>
      <c r="E2716">
        <v>0.67931718093918303</v>
      </c>
    </row>
    <row r="2717" spans="1:5">
      <c r="A2717" t="s">
        <v>32</v>
      </c>
      <c r="B2717" t="s">
        <v>33</v>
      </c>
      <c r="C2717" t="s">
        <v>1</v>
      </c>
      <c r="D2717" t="s">
        <v>33</v>
      </c>
      <c r="E2717">
        <v>0.60839882730266603</v>
      </c>
    </row>
    <row r="2718" spans="1:5">
      <c r="A2718" t="s">
        <v>32</v>
      </c>
      <c r="B2718" t="s">
        <v>33</v>
      </c>
      <c r="C2718" t="s">
        <v>1</v>
      </c>
      <c r="D2718" t="s">
        <v>33</v>
      </c>
      <c r="E2718">
        <v>0.63591090654174198</v>
      </c>
    </row>
    <row r="2719" spans="1:5">
      <c r="A2719" t="s">
        <v>32</v>
      </c>
      <c r="B2719" t="s">
        <v>33</v>
      </c>
      <c r="C2719" t="s">
        <v>1</v>
      </c>
      <c r="D2719" t="s">
        <v>33</v>
      </c>
      <c r="E2719" s="1">
        <v>1.34759330745437</v>
      </c>
    </row>
    <row r="2720" spans="1:5">
      <c r="A2720" t="s">
        <v>32</v>
      </c>
      <c r="B2720" t="s">
        <v>33</v>
      </c>
      <c r="C2720" t="s">
        <v>1</v>
      </c>
      <c r="D2720" t="s">
        <v>33</v>
      </c>
      <c r="E2720">
        <v>0.123472851757836</v>
      </c>
    </row>
    <row r="2721" spans="1:5">
      <c r="A2721" t="s">
        <v>32</v>
      </c>
      <c r="B2721" t="s">
        <v>33</v>
      </c>
      <c r="C2721" t="s">
        <v>1</v>
      </c>
      <c r="D2721" t="s">
        <v>33</v>
      </c>
      <c r="E2721">
        <v>3.1625300529207999E-2</v>
      </c>
    </row>
    <row r="2722" spans="1:5">
      <c r="A2722" t="s">
        <v>32</v>
      </c>
      <c r="B2722" t="s">
        <v>33</v>
      </c>
      <c r="C2722" t="s">
        <v>1</v>
      </c>
      <c r="D2722" t="s">
        <v>33</v>
      </c>
      <c r="E2722">
        <v>0.206063508476345</v>
      </c>
    </row>
    <row r="2723" spans="1:5">
      <c r="A2723" t="s">
        <v>32</v>
      </c>
      <c r="B2723" t="s">
        <v>33</v>
      </c>
      <c r="C2723" t="s">
        <v>1</v>
      </c>
      <c r="D2723" t="s">
        <v>33</v>
      </c>
      <c r="E2723">
        <v>0.14553838547796499</v>
      </c>
    </row>
    <row r="2724" spans="1:5">
      <c r="A2724" t="s">
        <v>32</v>
      </c>
      <c r="B2724" t="s">
        <v>33</v>
      </c>
      <c r="C2724" t="s">
        <v>1</v>
      </c>
      <c r="D2724" t="s">
        <v>33</v>
      </c>
      <c r="E2724">
        <v>1.1380634539281001E-2</v>
      </c>
    </row>
    <row r="2725" spans="1:5">
      <c r="A2725" t="s">
        <v>32</v>
      </c>
      <c r="B2725" t="s">
        <v>33</v>
      </c>
      <c r="C2725" t="s">
        <v>1</v>
      </c>
      <c r="D2725" t="s">
        <v>33</v>
      </c>
      <c r="E2725">
        <v>0.181532425615753</v>
      </c>
    </row>
    <row r="2726" spans="1:5">
      <c r="A2726" t="s">
        <v>32</v>
      </c>
      <c r="B2726" t="s">
        <v>33</v>
      </c>
      <c r="C2726" t="s">
        <v>1</v>
      </c>
      <c r="D2726" t="s">
        <v>33</v>
      </c>
      <c r="E2726">
        <v>0.17452242413337499</v>
      </c>
    </row>
    <row r="2727" spans="1:5">
      <c r="A2727" t="s">
        <v>32</v>
      </c>
      <c r="B2727" t="s">
        <v>33</v>
      </c>
      <c r="C2727" t="s">
        <v>1</v>
      </c>
      <c r="D2727" t="s">
        <v>33</v>
      </c>
      <c r="E2727">
        <v>0.49254466911955802</v>
      </c>
    </row>
    <row r="2728" spans="1:5">
      <c r="A2728" t="s">
        <v>32</v>
      </c>
      <c r="B2728" t="s">
        <v>33</v>
      </c>
      <c r="C2728" t="s">
        <v>1</v>
      </c>
      <c r="D2728" t="s">
        <v>33</v>
      </c>
      <c r="E2728">
        <v>0.150424877188093</v>
      </c>
    </row>
    <row r="2729" spans="1:5">
      <c r="A2729" t="s">
        <v>32</v>
      </c>
      <c r="B2729" t="s">
        <v>33</v>
      </c>
      <c r="C2729" t="s">
        <v>1</v>
      </c>
      <c r="D2729" t="s">
        <v>33</v>
      </c>
      <c r="E2729">
        <v>0.24556316125083699</v>
      </c>
    </row>
    <row r="2730" spans="1:5">
      <c r="A2730" t="s">
        <v>32</v>
      </c>
      <c r="B2730" t="s">
        <v>33</v>
      </c>
      <c r="C2730" t="s">
        <v>1</v>
      </c>
      <c r="D2730" t="s">
        <v>33</v>
      </c>
      <c r="E2730">
        <v>0.15891055642038701</v>
      </c>
    </row>
    <row r="2731" spans="1:5">
      <c r="A2731" t="s">
        <v>32</v>
      </c>
      <c r="B2731" t="s">
        <v>33</v>
      </c>
      <c r="C2731" t="s">
        <v>1</v>
      </c>
      <c r="D2731" t="s">
        <v>33</v>
      </c>
      <c r="E2731">
        <v>0.64283839206055304</v>
      </c>
    </row>
    <row r="2732" spans="1:5">
      <c r="A2732" t="s">
        <v>32</v>
      </c>
      <c r="B2732" t="s">
        <v>33</v>
      </c>
      <c r="C2732" t="s">
        <v>1</v>
      </c>
      <c r="D2732" t="s">
        <v>33</v>
      </c>
      <c r="E2732">
        <v>6.9293729020378003E-2</v>
      </c>
    </row>
    <row r="2733" spans="1:5">
      <c r="A2733" t="s">
        <v>32</v>
      </c>
      <c r="B2733" t="s">
        <v>33</v>
      </c>
      <c r="C2733" t="s">
        <v>1</v>
      </c>
      <c r="D2733" t="s">
        <v>33</v>
      </c>
      <c r="E2733">
        <v>0.53825860273012804</v>
      </c>
    </row>
    <row r="2734" spans="1:5">
      <c r="A2734" t="s">
        <v>32</v>
      </c>
      <c r="B2734" t="s">
        <v>33</v>
      </c>
      <c r="C2734" t="s">
        <v>1</v>
      </c>
      <c r="D2734" t="s">
        <v>33</v>
      </c>
      <c r="E2734">
        <v>6.7041443580633006E-2</v>
      </c>
    </row>
    <row r="2735" spans="1:5">
      <c r="A2735" t="s">
        <v>32</v>
      </c>
      <c r="B2735" t="s">
        <v>33</v>
      </c>
      <c r="C2735" t="s">
        <v>1</v>
      </c>
      <c r="D2735" t="s">
        <v>33</v>
      </c>
      <c r="E2735">
        <v>1.779406594078E-3</v>
      </c>
    </row>
    <row r="2736" spans="1:5">
      <c r="A2736" t="s">
        <v>32</v>
      </c>
      <c r="B2736" t="s">
        <v>33</v>
      </c>
      <c r="C2736" t="s">
        <v>1</v>
      </c>
      <c r="D2736" t="s">
        <v>33</v>
      </c>
      <c r="E2736" s="1">
        <v>4.5545634546917197</v>
      </c>
    </row>
    <row r="2737" spans="1:5">
      <c r="A2737" t="s">
        <v>32</v>
      </c>
      <c r="B2737" t="s">
        <v>33</v>
      </c>
      <c r="C2737" t="s">
        <v>1</v>
      </c>
      <c r="D2737" t="s">
        <v>33</v>
      </c>
      <c r="E2737">
        <v>0.84075585269891395</v>
      </c>
    </row>
    <row r="2738" spans="1:5">
      <c r="A2738" t="s">
        <v>32</v>
      </c>
      <c r="B2738" t="s">
        <v>33</v>
      </c>
      <c r="C2738" t="s">
        <v>1</v>
      </c>
      <c r="D2738" t="s">
        <v>33</v>
      </c>
      <c r="E2738">
        <v>4.3722560471398997E-2</v>
      </c>
    </row>
    <row r="2739" spans="1:5">
      <c r="A2739" t="s">
        <v>32</v>
      </c>
      <c r="B2739" t="s">
        <v>33</v>
      </c>
      <c r="C2739" t="s">
        <v>1</v>
      </c>
      <c r="D2739" t="s">
        <v>33</v>
      </c>
      <c r="E2739">
        <v>0.62079064545162099</v>
      </c>
    </row>
    <row r="2740" spans="1:5">
      <c r="A2740" t="s">
        <v>32</v>
      </c>
      <c r="B2740" t="s">
        <v>33</v>
      </c>
      <c r="C2740" t="s">
        <v>1</v>
      </c>
      <c r="D2740" t="s">
        <v>33</v>
      </c>
      <c r="E2740">
        <v>3.0569616784996999E-2</v>
      </c>
    </row>
    <row r="2741" spans="1:5">
      <c r="A2741" t="s">
        <v>32</v>
      </c>
      <c r="B2741" t="s">
        <v>33</v>
      </c>
      <c r="C2741" t="s">
        <v>1</v>
      </c>
      <c r="D2741" t="s">
        <v>33</v>
      </c>
      <c r="E2741">
        <v>0.26491337698479001</v>
      </c>
    </row>
    <row r="2742" spans="1:5">
      <c r="A2742" t="s">
        <v>32</v>
      </c>
      <c r="B2742" t="s">
        <v>33</v>
      </c>
      <c r="C2742" t="s">
        <v>1</v>
      </c>
      <c r="D2742" t="s">
        <v>33</v>
      </c>
      <c r="E2742">
        <v>0.42097059226781702</v>
      </c>
    </row>
    <row r="2743" spans="1:5">
      <c r="A2743" t="s">
        <v>32</v>
      </c>
      <c r="B2743" t="s">
        <v>33</v>
      </c>
      <c r="C2743" t="s">
        <v>1</v>
      </c>
      <c r="D2743" t="s">
        <v>33</v>
      </c>
      <c r="E2743">
        <v>9.4269849139006004E-2</v>
      </c>
    </row>
    <row r="2744" spans="1:5">
      <c r="A2744" t="s">
        <v>32</v>
      </c>
      <c r="B2744" t="s">
        <v>33</v>
      </c>
      <c r="C2744" t="s">
        <v>1</v>
      </c>
      <c r="D2744" t="s">
        <v>33</v>
      </c>
      <c r="E2744">
        <v>6.7987268724839997E-2</v>
      </c>
    </row>
    <row r="2745" spans="1:5">
      <c r="A2745" t="s">
        <v>32</v>
      </c>
      <c r="B2745" t="s">
        <v>33</v>
      </c>
      <c r="C2745" t="s">
        <v>1</v>
      </c>
      <c r="D2745" t="s">
        <v>33</v>
      </c>
      <c r="E2745">
        <v>0.115523544829645</v>
      </c>
    </row>
    <row r="2746" spans="1:5">
      <c r="A2746" t="s">
        <v>32</v>
      </c>
      <c r="B2746" t="s">
        <v>33</v>
      </c>
      <c r="C2746" t="s">
        <v>1</v>
      </c>
      <c r="D2746" t="s">
        <v>33</v>
      </c>
      <c r="E2746" s="1">
        <v>3.4006310569479901</v>
      </c>
    </row>
    <row r="2747" spans="1:5">
      <c r="A2747" t="s">
        <v>32</v>
      </c>
      <c r="B2747" t="s">
        <v>33</v>
      </c>
      <c r="C2747" t="s">
        <v>1</v>
      </c>
      <c r="D2747" t="s">
        <v>33</v>
      </c>
      <c r="E2747">
        <v>7.0117145930969002E-2</v>
      </c>
    </row>
    <row r="2748" spans="1:5">
      <c r="A2748" t="s">
        <v>32</v>
      </c>
      <c r="B2748" t="s">
        <v>33</v>
      </c>
      <c r="C2748" t="s">
        <v>1</v>
      </c>
      <c r="D2748" t="s">
        <v>33</v>
      </c>
      <c r="E2748">
        <v>0.75154149349414401</v>
      </c>
    </row>
    <row r="2749" spans="1:5">
      <c r="A2749" t="s">
        <v>32</v>
      </c>
      <c r="B2749" t="s">
        <v>33</v>
      </c>
      <c r="C2749" t="s">
        <v>1</v>
      </c>
      <c r="D2749" t="s">
        <v>33</v>
      </c>
      <c r="E2749">
        <v>0.122740238883891</v>
      </c>
    </row>
    <row r="2750" spans="1:5">
      <c r="A2750" t="s">
        <v>32</v>
      </c>
      <c r="B2750" t="s">
        <v>33</v>
      </c>
      <c r="C2750" t="s">
        <v>1</v>
      </c>
      <c r="D2750" t="s">
        <v>33</v>
      </c>
      <c r="E2750">
        <v>0.223426496112271</v>
      </c>
    </row>
    <row r="2751" spans="1:5">
      <c r="A2751" t="s">
        <v>32</v>
      </c>
      <c r="B2751" t="s">
        <v>33</v>
      </c>
      <c r="C2751" t="s">
        <v>1</v>
      </c>
      <c r="D2751" t="s">
        <v>33</v>
      </c>
      <c r="E2751" s="1">
        <v>1.53184276929061</v>
      </c>
    </row>
    <row r="2752" spans="1:5">
      <c r="A2752" t="s">
        <v>32</v>
      </c>
      <c r="B2752" t="s">
        <v>33</v>
      </c>
      <c r="C2752" t="s">
        <v>1</v>
      </c>
      <c r="D2752" t="s">
        <v>33</v>
      </c>
      <c r="E2752" s="1">
        <v>1.3013635631174001</v>
      </c>
    </row>
    <row r="2753" spans="1:5">
      <c r="A2753" t="s">
        <v>32</v>
      </c>
      <c r="B2753" t="s">
        <v>33</v>
      </c>
      <c r="C2753" t="s">
        <v>1</v>
      </c>
      <c r="D2753" t="s">
        <v>33</v>
      </c>
      <c r="E2753">
        <v>0.37177464001587901</v>
      </c>
    </row>
    <row r="2754" spans="1:5">
      <c r="A2754" t="s">
        <v>32</v>
      </c>
      <c r="B2754" t="s">
        <v>33</v>
      </c>
      <c r="C2754" t="s">
        <v>1</v>
      </c>
      <c r="D2754" t="s">
        <v>33</v>
      </c>
      <c r="E2754">
        <v>0.34055346611958098</v>
      </c>
    </row>
    <row r="2755" spans="1:5">
      <c r="A2755" t="s">
        <v>32</v>
      </c>
      <c r="B2755" t="s">
        <v>33</v>
      </c>
      <c r="C2755" t="s">
        <v>1</v>
      </c>
      <c r="D2755" t="s">
        <v>33</v>
      </c>
      <c r="E2755">
        <v>0.27527214731899802</v>
      </c>
    </row>
    <row r="2756" spans="1:5">
      <c r="A2756" t="s">
        <v>32</v>
      </c>
      <c r="B2756" t="s">
        <v>33</v>
      </c>
      <c r="C2756" t="s">
        <v>1</v>
      </c>
      <c r="D2756" t="s">
        <v>33</v>
      </c>
      <c r="E2756">
        <v>5.4324320244599996E-4</v>
      </c>
    </row>
    <row r="2757" spans="1:5">
      <c r="A2757" t="s">
        <v>32</v>
      </c>
      <c r="B2757" t="s">
        <v>33</v>
      </c>
      <c r="C2757" t="s">
        <v>1</v>
      </c>
      <c r="D2757" t="s">
        <v>33</v>
      </c>
      <c r="E2757">
        <v>0.215976700852961</v>
      </c>
    </row>
    <row r="2758" spans="1:5">
      <c r="A2758" t="s">
        <v>32</v>
      </c>
      <c r="B2758" t="s">
        <v>33</v>
      </c>
      <c r="C2758" t="s">
        <v>1</v>
      </c>
      <c r="D2758" t="s">
        <v>33</v>
      </c>
      <c r="E2758">
        <v>0.16903512847037899</v>
      </c>
    </row>
    <row r="2759" spans="1:5">
      <c r="A2759" t="s">
        <v>32</v>
      </c>
      <c r="B2759" t="s">
        <v>33</v>
      </c>
      <c r="C2759" t="s">
        <v>1</v>
      </c>
      <c r="D2759" t="s">
        <v>33</v>
      </c>
      <c r="E2759">
        <v>0.16486000506776399</v>
      </c>
    </row>
    <row r="2760" spans="1:5">
      <c r="A2760" t="s">
        <v>32</v>
      </c>
      <c r="B2760" t="s">
        <v>34</v>
      </c>
      <c r="C2760" t="s">
        <v>1</v>
      </c>
      <c r="D2760" t="s">
        <v>34</v>
      </c>
      <c r="E2760">
        <v>0.15186109132428799</v>
      </c>
    </row>
    <row r="2761" spans="1:5">
      <c r="A2761" t="s">
        <v>32</v>
      </c>
      <c r="B2761" t="s">
        <v>34</v>
      </c>
      <c r="C2761" t="s">
        <v>1</v>
      </c>
      <c r="D2761" t="s">
        <v>34</v>
      </c>
      <c r="E2761">
        <v>3.4326293589038E-2</v>
      </c>
    </row>
    <row r="2762" spans="1:5">
      <c r="A2762" t="s">
        <v>32</v>
      </c>
      <c r="B2762" t="s">
        <v>34</v>
      </c>
      <c r="C2762" t="s">
        <v>1</v>
      </c>
      <c r="D2762" t="s">
        <v>34</v>
      </c>
      <c r="E2762">
        <v>5.0091076796100005E-4</v>
      </c>
    </row>
    <row r="2763" spans="1:5">
      <c r="A2763" t="s">
        <v>32</v>
      </c>
      <c r="B2763" t="s">
        <v>34</v>
      </c>
      <c r="C2763" t="s">
        <v>1</v>
      </c>
      <c r="D2763" t="s">
        <v>34</v>
      </c>
      <c r="E2763">
        <v>2.6952612497275999E-2</v>
      </c>
    </row>
    <row r="2764" spans="1:5">
      <c r="A2764" t="s">
        <v>32</v>
      </c>
      <c r="B2764" t="s">
        <v>34</v>
      </c>
      <c r="C2764" t="s">
        <v>1</v>
      </c>
      <c r="D2764" t="s">
        <v>34</v>
      </c>
      <c r="E2764">
        <v>0.10084493428159701</v>
      </c>
    </row>
    <row r="2765" spans="1:5">
      <c r="A2765" t="s">
        <v>32</v>
      </c>
      <c r="B2765" t="s">
        <v>34</v>
      </c>
      <c r="C2765" t="s">
        <v>1</v>
      </c>
      <c r="D2765" t="s">
        <v>34</v>
      </c>
      <c r="E2765">
        <v>0.94586787089828706</v>
      </c>
    </row>
    <row r="2766" spans="1:5">
      <c r="A2766" t="s">
        <v>32</v>
      </c>
      <c r="B2766" t="s">
        <v>34</v>
      </c>
      <c r="C2766" t="s">
        <v>1</v>
      </c>
      <c r="D2766" t="s">
        <v>34</v>
      </c>
      <c r="E2766">
        <v>0.96525221219270696</v>
      </c>
    </row>
    <row r="2767" spans="1:5">
      <c r="A2767" t="s">
        <v>32</v>
      </c>
      <c r="B2767" t="s">
        <v>34</v>
      </c>
      <c r="C2767" t="s">
        <v>1</v>
      </c>
      <c r="D2767" t="s">
        <v>34</v>
      </c>
      <c r="E2767">
        <v>0.15368409718758499</v>
      </c>
    </row>
    <row r="2768" spans="1:5">
      <c r="A2768" t="s">
        <v>32</v>
      </c>
      <c r="B2768" t="s">
        <v>33</v>
      </c>
      <c r="C2768" t="s">
        <v>1</v>
      </c>
      <c r="D2768" t="s">
        <v>33</v>
      </c>
      <c r="E2768">
        <v>0.115100533606628</v>
      </c>
    </row>
    <row r="2769" spans="1:5">
      <c r="A2769" t="s">
        <v>32</v>
      </c>
      <c r="B2769" t="s">
        <v>33</v>
      </c>
      <c r="C2769" t="s">
        <v>1</v>
      </c>
      <c r="D2769" t="s">
        <v>33</v>
      </c>
      <c r="E2769">
        <v>5.3571611868155997E-2</v>
      </c>
    </row>
    <row r="2770" spans="1:5">
      <c r="A2770" t="s">
        <v>32</v>
      </c>
      <c r="B2770" t="s">
        <v>33</v>
      </c>
      <c r="C2770" t="s">
        <v>1</v>
      </c>
      <c r="D2770" t="s">
        <v>33</v>
      </c>
      <c r="E2770">
        <v>0.37846917038445699</v>
      </c>
    </row>
    <row r="2771" spans="1:5">
      <c r="A2771" t="s">
        <v>32</v>
      </c>
      <c r="B2771" t="s">
        <v>34</v>
      </c>
      <c r="C2771" t="s">
        <v>1</v>
      </c>
      <c r="D2771" t="s">
        <v>34</v>
      </c>
      <c r="E2771" s="1">
        <v>13.4422721434103</v>
      </c>
    </row>
    <row r="2772" spans="1:5">
      <c r="A2772" t="s">
        <v>32</v>
      </c>
      <c r="B2772" t="s">
        <v>34</v>
      </c>
      <c r="C2772" t="s">
        <v>1</v>
      </c>
      <c r="D2772" t="s">
        <v>34</v>
      </c>
      <c r="E2772">
        <v>0.46860904172043499</v>
      </c>
    </row>
    <row r="2773" spans="1:5">
      <c r="A2773" t="s">
        <v>32</v>
      </c>
      <c r="B2773" t="s">
        <v>34</v>
      </c>
      <c r="C2773" t="s">
        <v>1</v>
      </c>
      <c r="D2773" t="s">
        <v>34</v>
      </c>
      <c r="E2773">
        <v>0.17927365345632201</v>
      </c>
    </row>
    <row r="2774" spans="1:5">
      <c r="A2774" t="s">
        <v>32</v>
      </c>
      <c r="B2774" t="s">
        <v>34</v>
      </c>
      <c r="C2774" t="s">
        <v>1</v>
      </c>
      <c r="D2774" t="s">
        <v>34</v>
      </c>
      <c r="E2774">
        <v>0.24162509512256999</v>
      </c>
    </row>
    <row r="2775" spans="1:5">
      <c r="A2775" t="s">
        <v>32</v>
      </c>
      <c r="B2775" t="s">
        <v>34</v>
      </c>
      <c r="C2775" t="s">
        <v>1</v>
      </c>
      <c r="D2775" t="s">
        <v>34</v>
      </c>
      <c r="E2775">
        <v>0.47453049756038101</v>
      </c>
    </row>
    <row r="2776" spans="1:5">
      <c r="A2776" t="s">
        <v>32</v>
      </c>
      <c r="B2776" t="s">
        <v>34</v>
      </c>
      <c r="C2776" t="s">
        <v>1</v>
      </c>
      <c r="D2776" t="s">
        <v>34</v>
      </c>
      <c r="E2776">
        <v>2.9475385675209E-2</v>
      </c>
    </row>
    <row r="2777" spans="1:5">
      <c r="A2777" t="s">
        <v>32</v>
      </c>
      <c r="B2777" t="s">
        <v>33</v>
      </c>
      <c r="C2777" t="s">
        <v>1</v>
      </c>
      <c r="D2777" t="s">
        <v>33</v>
      </c>
      <c r="E2777">
        <v>0.18555753451555901</v>
      </c>
    </row>
    <row r="2778" spans="1:5">
      <c r="A2778" t="s">
        <v>32</v>
      </c>
      <c r="B2778" t="s">
        <v>34</v>
      </c>
      <c r="C2778" t="s">
        <v>1</v>
      </c>
      <c r="D2778" t="s">
        <v>34</v>
      </c>
      <c r="E2778">
        <v>6.2582250290459995E-2</v>
      </c>
    </row>
    <row r="2779" spans="1:5">
      <c r="A2779" t="s">
        <v>32</v>
      </c>
      <c r="B2779" t="s">
        <v>34</v>
      </c>
      <c r="C2779" t="s">
        <v>1</v>
      </c>
      <c r="D2779" t="s">
        <v>34</v>
      </c>
      <c r="E2779">
        <v>0.11367546996549301</v>
      </c>
    </row>
    <row r="2780" spans="1:5">
      <c r="A2780" t="s">
        <v>32</v>
      </c>
      <c r="B2780" t="s">
        <v>33</v>
      </c>
      <c r="C2780" t="s">
        <v>1</v>
      </c>
      <c r="D2780" t="s">
        <v>33</v>
      </c>
      <c r="E2780">
        <v>7.4489001209172997E-2</v>
      </c>
    </row>
    <row r="2781" spans="1:5">
      <c r="A2781" t="s">
        <v>32</v>
      </c>
      <c r="B2781" t="s">
        <v>33</v>
      </c>
      <c r="C2781" t="s">
        <v>1</v>
      </c>
      <c r="D2781" t="s">
        <v>33</v>
      </c>
      <c r="E2781">
        <v>1.7551579706400001E-4</v>
      </c>
    </row>
    <row r="2782" spans="1:5">
      <c r="A2782" t="s">
        <v>32</v>
      </c>
      <c r="B2782" t="s">
        <v>33</v>
      </c>
      <c r="C2782" t="s">
        <v>1</v>
      </c>
      <c r="D2782" t="s">
        <v>33</v>
      </c>
      <c r="E2782">
        <v>0.24914101166389499</v>
      </c>
    </row>
    <row r="2783" spans="1:5">
      <c r="A2783" t="s">
        <v>32</v>
      </c>
      <c r="B2783" t="s">
        <v>34</v>
      </c>
      <c r="C2783" t="s">
        <v>1</v>
      </c>
      <c r="D2783" t="s">
        <v>34</v>
      </c>
      <c r="E2783">
        <v>0.14497332264271601</v>
      </c>
    </row>
    <row r="2784" spans="1:5">
      <c r="A2784" t="s">
        <v>32</v>
      </c>
      <c r="B2784" t="s">
        <v>34</v>
      </c>
      <c r="C2784" t="s">
        <v>1</v>
      </c>
      <c r="D2784" t="s">
        <v>34</v>
      </c>
      <c r="E2784">
        <v>0.135527039942066</v>
      </c>
    </row>
    <row r="2785" spans="1:5">
      <c r="A2785" t="s">
        <v>32</v>
      </c>
      <c r="B2785" t="s">
        <v>34</v>
      </c>
      <c r="C2785" t="s">
        <v>1</v>
      </c>
      <c r="D2785" t="s">
        <v>34</v>
      </c>
      <c r="E2785">
        <v>0.197187835731642</v>
      </c>
    </row>
    <row r="2786" spans="1:5">
      <c r="A2786" t="s">
        <v>32</v>
      </c>
      <c r="B2786" t="s">
        <v>34</v>
      </c>
      <c r="C2786" t="s">
        <v>1</v>
      </c>
      <c r="D2786" t="s">
        <v>34</v>
      </c>
      <c r="E2786">
        <v>0.15454131102722199</v>
      </c>
    </row>
    <row r="2787" spans="1:5">
      <c r="A2787" t="s">
        <v>32</v>
      </c>
      <c r="B2787" t="s">
        <v>34</v>
      </c>
      <c r="C2787" t="s">
        <v>1</v>
      </c>
      <c r="D2787" t="s">
        <v>34</v>
      </c>
      <c r="E2787">
        <v>0.14769495090997001</v>
      </c>
    </row>
    <row r="2788" spans="1:5">
      <c r="A2788" t="s">
        <v>32</v>
      </c>
      <c r="B2788" t="s">
        <v>34</v>
      </c>
      <c r="C2788" t="s">
        <v>1</v>
      </c>
      <c r="D2788" t="s">
        <v>34</v>
      </c>
      <c r="E2788">
        <v>0.19913819171758901</v>
      </c>
    </row>
    <row r="2789" spans="1:5">
      <c r="A2789" t="s">
        <v>32</v>
      </c>
      <c r="B2789" t="s">
        <v>34</v>
      </c>
      <c r="C2789" t="s">
        <v>1</v>
      </c>
      <c r="D2789" t="s">
        <v>34</v>
      </c>
      <c r="E2789">
        <v>4.0130085972221001E-2</v>
      </c>
    </row>
    <row r="2790" spans="1:5">
      <c r="A2790" t="s">
        <v>32</v>
      </c>
      <c r="B2790" t="s">
        <v>34</v>
      </c>
      <c r="C2790" t="s">
        <v>1</v>
      </c>
      <c r="D2790" t="s">
        <v>34</v>
      </c>
      <c r="E2790">
        <v>0.16536628950429899</v>
      </c>
    </row>
    <row r="2791" spans="1:5">
      <c r="A2791" t="s">
        <v>32</v>
      </c>
      <c r="B2791" t="s">
        <v>34</v>
      </c>
      <c r="C2791" t="s">
        <v>1</v>
      </c>
      <c r="D2791" t="s">
        <v>34</v>
      </c>
      <c r="E2791">
        <v>3.9047390300789998E-2</v>
      </c>
    </row>
    <row r="2792" spans="1:5">
      <c r="A2792" t="s">
        <v>32</v>
      </c>
      <c r="B2792" t="s">
        <v>34</v>
      </c>
      <c r="C2792" t="s">
        <v>1</v>
      </c>
      <c r="D2792" t="s">
        <v>34</v>
      </c>
      <c r="E2792">
        <v>0.24541867281317001</v>
      </c>
    </row>
    <row r="2793" spans="1:5">
      <c r="A2793" t="s">
        <v>32</v>
      </c>
      <c r="B2793" t="s">
        <v>34</v>
      </c>
      <c r="C2793" t="s">
        <v>1</v>
      </c>
      <c r="D2793" t="s">
        <v>34</v>
      </c>
      <c r="E2793">
        <v>8.3096273973836995E-2</v>
      </c>
    </row>
    <row r="2794" spans="1:5">
      <c r="A2794" t="s">
        <v>32</v>
      </c>
      <c r="B2794" t="s">
        <v>34</v>
      </c>
      <c r="C2794" t="s">
        <v>1</v>
      </c>
      <c r="D2794" t="s">
        <v>34</v>
      </c>
      <c r="E2794">
        <v>0.30185243390404198</v>
      </c>
    </row>
    <row r="2795" spans="1:5">
      <c r="A2795" t="s">
        <v>32</v>
      </c>
      <c r="B2795" t="s">
        <v>34</v>
      </c>
      <c r="C2795" t="s">
        <v>1</v>
      </c>
      <c r="D2795" t="s">
        <v>34</v>
      </c>
      <c r="E2795">
        <v>0.13496303414776301</v>
      </c>
    </row>
    <row r="2796" spans="1:5">
      <c r="A2796" t="s">
        <v>32</v>
      </c>
      <c r="B2796" t="s">
        <v>33</v>
      </c>
      <c r="C2796" t="s">
        <v>1</v>
      </c>
      <c r="D2796" t="s">
        <v>33</v>
      </c>
      <c r="E2796">
        <v>0.46312429976937802</v>
      </c>
    </row>
    <row r="2797" spans="1:5">
      <c r="A2797" t="s">
        <v>32</v>
      </c>
      <c r="B2797" t="s">
        <v>34</v>
      </c>
      <c r="C2797" t="s">
        <v>1</v>
      </c>
      <c r="D2797" t="s">
        <v>34</v>
      </c>
      <c r="E2797">
        <v>7.1797027631294003E-2</v>
      </c>
    </row>
    <row r="2798" spans="1:5">
      <c r="A2798" t="s">
        <v>32</v>
      </c>
      <c r="B2798" t="s">
        <v>34</v>
      </c>
      <c r="C2798" t="s">
        <v>1</v>
      </c>
      <c r="D2798" t="s">
        <v>34</v>
      </c>
      <c r="E2798">
        <v>4.6166384232252999E-2</v>
      </c>
    </row>
    <row r="2799" spans="1:5">
      <c r="A2799" t="s">
        <v>32</v>
      </c>
      <c r="B2799" t="s">
        <v>33</v>
      </c>
      <c r="C2799" t="s">
        <v>1</v>
      </c>
      <c r="D2799" t="s">
        <v>33</v>
      </c>
      <c r="E2799">
        <v>0.46473372469986202</v>
      </c>
    </row>
    <row r="2800" spans="1:5">
      <c r="A2800" t="s">
        <v>32</v>
      </c>
      <c r="B2800" t="s">
        <v>34</v>
      </c>
      <c r="C2800" t="s">
        <v>1</v>
      </c>
      <c r="D2800" t="s">
        <v>34</v>
      </c>
      <c r="E2800">
        <v>7.3919144697956005E-2</v>
      </c>
    </row>
    <row r="2801" spans="1:5">
      <c r="A2801" t="s">
        <v>32</v>
      </c>
      <c r="B2801" t="s">
        <v>34</v>
      </c>
      <c r="C2801" t="s">
        <v>1</v>
      </c>
      <c r="D2801" t="s">
        <v>34</v>
      </c>
      <c r="E2801">
        <v>0.21071732926782399</v>
      </c>
    </row>
    <row r="2802" spans="1:5">
      <c r="A2802" t="s">
        <v>32</v>
      </c>
      <c r="B2802" t="s">
        <v>34</v>
      </c>
      <c r="C2802" t="s">
        <v>1</v>
      </c>
      <c r="D2802" t="s">
        <v>34</v>
      </c>
      <c r="E2802">
        <v>0.207924282248067</v>
      </c>
    </row>
    <row r="2803" spans="1:5">
      <c r="A2803" t="s">
        <v>32</v>
      </c>
      <c r="B2803" t="s">
        <v>34</v>
      </c>
      <c r="C2803" t="s">
        <v>1</v>
      </c>
      <c r="D2803" t="s">
        <v>34</v>
      </c>
      <c r="E2803">
        <v>0.31409762614748898</v>
      </c>
    </row>
    <row r="2804" spans="1:5">
      <c r="A2804" t="s">
        <v>32</v>
      </c>
      <c r="B2804" t="s">
        <v>34</v>
      </c>
      <c r="C2804" t="s">
        <v>1</v>
      </c>
      <c r="D2804" t="s">
        <v>34</v>
      </c>
      <c r="E2804">
        <v>5.1384651542504003E-2</v>
      </c>
    </row>
    <row r="2805" spans="1:5">
      <c r="A2805" t="s">
        <v>32</v>
      </c>
      <c r="B2805" t="s">
        <v>34</v>
      </c>
      <c r="C2805" t="s">
        <v>1</v>
      </c>
      <c r="D2805" t="s">
        <v>34</v>
      </c>
      <c r="E2805">
        <v>0.14661094692095</v>
      </c>
    </row>
    <row r="2806" spans="1:5">
      <c r="A2806" t="s">
        <v>32</v>
      </c>
      <c r="B2806" t="s">
        <v>34</v>
      </c>
      <c r="C2806" t="s">
        <v>1</v>
      </c>
      <c r="D2806" t="s">
        <v>34</v>
      </c>
      <c r="E2806">
        <v>6.3375321093097001E-2</v>
      </c>
    </row>
    <row r="2807" spans="1:5">
      <c r="A2807" t="s">
        <v>32</v>
      </c>
      <c r="B2807" t="s">
        <v>34</v>
      </c>
      <c r="C2807" t="s">
        <v>1</v>
      </c>
      <c r="D2807" t="s">
        <v>34</v>
      </c>
      <c r="E2807">
        <v>3.6834804535573001E-2</v>
      </c>
    </row>
    <row r="2808" spans="1:5">
      <c r="A2808" t="s">
        <v>32</v>
      </c>
      <c r="B2808" t="s">
        <v>33</v>
      </c>
      <c r="C2808" t="s">
        <v>1</v>
      </c>
      <c r="D2808" t="s">
        <v>33</v>
      </c>
      <c r="E2808">
        <v>8.45945730073E-3</v>
      </c>
    </row>
    <row r="2809" spans="1:5">
      <c r="A2809" t="s">
        <v>32</v>
      </c>
      <c r="B2809" t="s">
        <v>34</v>
      </c>
      <c r="C2809" t="s">
        <v>1</v>
      </c>
      <c r="D2809" t="s">
        <v>34</v>
      </c>
      <c r="E2809">
        <v>0.113130051243411</v>
      </c>
    </row>
    <row r="2810" spans="1:5">
      <c r="A2810" t="s">
        <v>32</v>
      </c>
      <c r="B2810" t="s">
        <v>34</v>
      </c>
      <c r="C2810" t="s">
        <v>1</v>
      </c>
      <c r="D2810" t="s">
        <v>34</v>
      </c>
      <c r="E2810">
        <v>2.8265190881271999E-2</v>
      </c>
    </row>
    <row r="2811" spans="1:5">
      <c r="A2811" t="s">
        <v>32</v>
      </c>
      <c r="B2811" t="s">
        <v>34</v>
      </c>
      <c r="C2811" t="s">
        <v>1</v>
      </c>
      <c r="D2811" t="s">
        <v>34</v>
      </c>
      <c r="E2811">
        <v>1.7713461438318999E-2</v>
      </c>
    </row>
    <row r="2812" spans="1:5">
      <c r="A2812" t="s">
        <v>32</v>
      </c>
      <c r="B2812" t="s">
        <v>34</v>
      </c>
      <c r="C2812" t="s">
        <v>1</v>
      </c>
      <c r="D2812" t="s">
        <v>34</v>
      </c>
      <c r="E2812">
        <v>6.3612180064207005E-2</v>
      </c>
    </row>
    <row r="2813" spans="1:5">
      <c r="A2813" t="s">
        <v>32</v>
      </c>
      <c r="B2813" t="s">
        <v>34</v>
      </c>
      <c r="C2813" t="s">
        <v>1</v>
      </c>
      <c r="D2813" t="s">
        <v>34</v>
      </c>
      <c r="E2813">
        <v>2.1571681109728999E-2</v>
      </c>
    </row>
    <row r="2814" spans="1:5">
      <c r="A2814" t="s">
        <v>32</v>
      </c>
      <c r="B2814" t="s">
        <v>34</v>
      </c>
      <c r="C2814" t="s">
        <v>1</v>
      </c>
      <c r="D2814" t="s">
        <v>34</v>
      </c>
      <c r="E2814">
        <v>0.41704363972007502</v>
      </c>
    </row>
    <row r="2815" spans="1:5">
      <c r="A2815" t="s">
        <v>32</v>
      </c>
      <c r="B2815" t="s">
        <v>34</v>
      </c>
      <c r="C2815" t="s">
        <v>1</v>
      </c>
      <c r="D2815" t="s">
        <v>34</v>
      </c>
      <c r="E2815">
        <v>4.4634724806921003E-2</v>
      </c>
    </row>
    <row r="2816" spans="1:5">
      <c r="A2816" t="s">
        <v>32</v>
      </c>
      <c r="B2816" t="s">
        <v>34</v>
      </c>
      <c r="C2816" t="s">
        <v>1</v>
      </c>
      <c r="D2816" t="s">
        <v>34</v>
      </c>
      <c r="E2816">
        <v>1.6661012220214998E-2</v>
      </c>
    </row>
    <row r="2817" spans="1:5">
      <c r="A2817" t="s">
        <v>32</v>
      </c>
      <c r="B2817" t="s">
        <v>34</v>
      </c>
      <c r="C2817" t="s">
        <v>1</v>
      </c>
      <c r="D2817" t="s">
        <v>34</v>
      </c>
      <c r="E2817">
        <v>8.6565449968650007E-3</v>
      </c>
    </row>
    <row r="2818" spans="1:5">
      <c r="A2818" t="s">
        <v>32</v>
      </c>
      <c r="B2818" t="s">
        <v>34</v>
      </c>
      <c r="C2818" t="s">
        <v>1</v>
      </c>
      <c r="D2818" t="s">
        <v>34</v>
      </c>
      <c r="E2818">
        <v>5.4080386073126999E-2</v>
      </c>
    </row>
    <row r="2819" spans="1:5">
      <c r="A2819" t="s">
        <v>32</v>
      </c>
      <c r="B2819" t="s">
        <v>34</v>
      </c>
      <c r="C2819" t="s">
        <v>1</v>
      </c>
      <c r="D2819" t="s">
        <v>34</v>
      </c>
      <c r="E2819">
        <v>1.9538641786595E-2</v>
      </c>
    </row>
    <row r="2820" spans="1:5">
      <c r="A2820" t="s">
        <v>32</v>
      </c>
      <c r="B2820" t="s">
        <v>34</v>
      </c>
      <c r="C2820" t="s">
        <v>1</v>
      </c>
      <c r="D2820" t="s">
        <v>34</v>
      </c>
      <c r="E2820">
        <v>1.4470973292881001E-2</v>
      </c>
    </row>
    <row r="2821" spans="1:5">
      <c r="A2821" t="s">
        <v>32</v>
      </c>
      <c r="B2821" t="s">
        <v>34</v>
      </c>
      <c r="C2821" t="s">
        <v>1</v>
      </c>
      <c r="D2821" t="s">
        <v>34</v>
      </c>
      <c r="E2821">
        <v>2.7730254533126001E-2</v>
      </c>
    </row>
    <row r="2822" spans="1:5">
      <c r="A2822" t="s">
        <v>32</v>
      </c>
      <c r="B2822" t="s">
        <v>34</v>
      </c>
      <c r="C2822" t="s">
        <v>1</v>
      </c>
      <c r="D2822" t="s">
        <v>34</v>
      </c>
      <c r="E2822">
        <v>1.0398656205919999E-3</v>
      </c>
    </row>
    <row r="2823" spans="1:5">
      <c r="A2823" t="s">
        <v>32</v>
      </c>
      <c r="B2823" t="s">
        <v>34</v>
      </c>
      <c r="C2823" t="s">
        <v>1</v>
      </c>
      <c r="D2823" t="s">
        <v>34</v>
      </c>
      <c r="E2823">
        <v>8.6016096850999996E-4</v>
      </c>
    </row>
    <row r="2824" spans="1:5">
      <c r="A2824" t="s">
        <v>32</v>
      </c>
      <c r="B2824" t="s">
        <v>34</v>
      </c>
      <c r="C2824" t="s">
        <v>1</v>
      </c>
      <c r="D2824" t="s">
        <v>34</v>
      </c>
      <c r="E2824">
        <v>4.7811844016754E-2</v>
      </c>
    </row>
    <row r="2825" spans="1:5">
      <c r="A2825" t="s">
        <v>32</v>
      </c>
      <c r="B2825" t="s">
        <v>34</v>
      </c>
      <c r="C2825" t="s">
        <v>1</v>
      </c>
      <c r="D2825" t="s">
        <v>34</v>
      </c>
      <c r="E2825">
        <v>0.36287934696361002</v>
      </c>
    </row>
    <row r="2826" spans="1:5">
      <c r="A2826" t="s">
        <v>32</v>
      </c>
      <c r="B2826" t="s">
        <v>34</v>
      </c>
      <c r="C2826" t="s">
        <v>1</v>
      </c>
      <c r="D2826" t="s">
        <v>34</v>
      </c>
      <c r="E2826">
        <v>5.8170434159399999E-4</v>
      </c>
    </row>
    <row r="2827" spans="1:5">
      <c r="A2827" t="s">
        <v>32</v>
      </c>
      <c r="B2827" t="s">
        <v>34</v>
      </c>
      <c r="C2827" t="s">
        <v>1</v>
      </c>
      <c r="D2827" t="s">
        <v>34</v>
      </c>
      <c r="E2827">
        <v>4.0915205831749998E-2</v>
      </c>
    </row>
    <row r="2828" spans="1:5">
      <c r="A2828" t="s">
        <v>32</v>
      </c>
      <c r="B2828" t="s">
        <v>34</v>
      </c>
      <c r="C2828" t="s">
        <v>1</v>
      </c>
      <c r="D2828" t="s">
        <v>34</v>
      </c>
      <c r="E2828">
        <v>5.1703404763243997E-2</v>
      </c>
    </row>
    <row r="2829" spans="1:5">
      <c r="A2829" t="s">
        <v>32</v>
      </c>
      <c r="B2829" t="s">
        <v>34</v>
      </c>
      <c r="C2829" t="s">
        <v>1</v>
      </c>
      <c r="D2829" t="s">
        <v>34</v>
      </c>
      <c r="E2829">
        <v>1.6823843936099999E-3</v>
      </c>
    </row>
    <row r="2830" spans="1:5">
      <c r="A2830" t="s">
        <v>32</v>
      </c>
      <c r="B2830" t="s">
        <v>34</v>
      </c>
      <c r="C2830" t="s">
        <v>1</v>
      </c>
      <c r="D2830" t="s">
        <v>34</v>
      </c>
      <c r="E2830">
        <v>0.25210964783462497</v>
      </c>
    </row>
    <row r="2831" spans="1:5">
      <c r="A2831" t="s">
        <v>32</v>
      </c>
      <c r="B2831" t="s">
        <v>34</v>
      </c>
      <c r="C2831" t="s">
        <v>1</v>
      </c>
      <c r="D2831" t="s">
        <v>34</v>
      </c>
      <c r="E2831">
        <v>0.20790141060938</v>
      </c>
    </row>
    <row r="2832" spans="1:5">
      <c r="A2832" t="s">
        <v>32</v>
      </c>
      <c r="B2832" t="s">
        <v>34</v>
      </c>
      <c r="C2832" t="s">
        <v>1</v>
      </c>
      <c r="D2832" t="s">
        <v>34</v>
      </c>
      <c r="E2832">
        <v>3.2282770433507003E-2</v>
      </c>
    </row>
    <row r="2833" spans="1:5">
      <c r="A2833" t="s">
        <v>32</v>
      </c>
      <c r="B2833" t="s">
        <v>34</v>
      </c>
      <c r="C2833" t="s">
        <v>1</v>
      </c>
      <c r="D2833" t="s">
        <v>34</v>
      </c>
      <c r="E2833">
        <v>0.40121472341980402</v>
      </c>
    </row>
    <row r="2834" spans="1:5">
      <c r="A2834" t="s">
        <v>32</v>
      </c>
      <c r="B2834" t="s">
        <v>33</v>
      </c>
      <c r="C2834" t="s">
        <v>1</v>
      </c>
      <c r="D2834" t="s">
        <v>33</v>
      </c>
      <c r="E2834">
        <v>5.1490012570105E-2</v>
      </c>
    </row>
    <row r="2835" spans="1:5">
      <c r="A2835" t="s">
        <v>32</v>
      </c>
      <c r="B2835" t="s">
        <v>34</v>
      </c>
      <c r="C2835" t="s">
        <v>1</v>
      </c>
      <c r="D2835" t="s">
        <v>34</v>
      </c>
      <c r="E2835">
        <v>0.13296961898512599</v>
      </c>
    </row>
    <row r="2836" spans="1:5">
      <c r="A2836" t="s">
        <v>32</v>
      </c>
      <c r="B2836" t="s">
        <v>34</v>
      </c>
      <c r="C2836" t="s">
        <v>1</v>
      </c>
      <c r="D2836" t="s">
        <v>34</v>
      </c>
      <c r="E2836">
        <v>7.3568539217699E-2</v>
      </c>
    </row>
    <row r="2837" spans="1:5">
      <c r="A2837" t="s">
        <v>32</v>
      </c>
      <c r="B2837" t="s">
        <v>34</v>
      </c>
      <c r="C2837" t="s">
        <v>1</v>
      </c>
      <c r="D2837" t="s">
        <v>34</v>
      </c>
      <c r="E2837">
        <v>6.6317993865896999E-2</v>
      </c>
    </row>
    <row r="2838" spans="1:5">
      <c r="A2838" t="s">
        <v>32</v>
      </c>
      <c r="B2838" t="s">
        <v>34</v>
      </c>
      <c r="C2838" t="s">
        <v>1</v>
      </c>
      <c r="D2838" t="s">
        <v>34</v>
      </c>
      <c r="E2838">
        <v>4.0431415637050001E-2</v>
      </c>
    </row>
    <row r="2839" spans="1:5">
      <c r="A2839" t="s">
        <v>32</v>
      </c>
      <c r="B2839" t="s">
        <v>34</v>
      </c>
      <c r="C2839" t="s">
        <v>1</v>
      </c>
      <c r="D2839" t="s">
        <v>34</v>
      </c>
      <c r="E2839">
        <v>0.114225015551686</v>
      </c>
    </row>
    <row r="2840" spans="1:5">
      <c r="A2840" t="s">
        <v>32</v>
      </c>
      <c r="B2840" t="s">
        <v>34</v>
      </c>
      <c r="C2840" t="s">
        <v>1</v>
      </c>
      <c r="D2840" t="s">
        <v>34</v>
      </c>
      <c r="E2840">
        <v>1.380318388E-5</v>
      </c>
    </row>
    <row r="2841" spans="1:5">
      <c r="A2841" t="s">
        <v>32</v>
      </c>
      <c r="B2841" t="s">
        <v>34</v>
      </c>
      <c r="C2841" t="s">
        <v>1</v>
      </c>
      <c r="D2841" t="s">
        <v>34</v>
      </c>
      <c r="E2841">
        <v>0.25446406845515501</v>
      </c>
    </row>
    <row r="2842" spans="1:5">
      <c r="A2842" t="s">
        <v>32</v>
      </c>
      <c r="B2842" t="s">
        <v>34</v>
      </c>
      <c r="C2842" t="s">
        <v>1</v>
      </c>
      <c r="D2842" t="s">
        <v>34</v>
      </c>
      <c r="E2842">
        <v>0.48206488781420997</v>
      </c>
    </row>
    <row r="2843" spans="1:5">
      <c r="A2843" t="s">
        <v>32</v>
      </c>
      <c r="B2843" t="s">
        <v>34</v>
      </c>
      <c r="C2843" t="s">
        <v>1</v>
      </c>
      <c r="D2843" t="s">
        <v>34</v>
      </c>
      <c r="E2843" s="1">
        <v>1.0895862586620799</v>
      </c>
    </row>
    <row r="2844" spans="1:5">
      <c r="A2844" t="s">
        <v>32</v>
      </c>
      <c r="B2844" t="s">
        <v>34</v>
      </c>
      <c r="C2844" t="s">
        <v>1</v>
      </c>
      <c r="D2844" t="s">
        <v>34</v>
      </c>
      <c r="E2844">
        <v>0.46056814958872999</v>
      </c>
    </row>
    <row r="2845" spans="1:5">
      <c r="A2845" t="s">
        <v>32</v>
      </c>
      <c r="B2845" t="s">
        <v>34</v>
      </c>
      <c r="C2845" t="s">
        <v>1</v>
      </c>
      <c r="D2845" t="s">
        <v>34</v>
      </c>
      <c r="E2845">
        <v>0.65247945048376899</v>
      </c>
    </row>
    <row r="2846" spans="1:5">
      <c r="A2846" t="s">
        <v>32</v>
      </c>
      <c r="B2846" t="s">
        <v>34</v>
      </c>
      <c r="C2846" t="s">
        <v>1</v>
      </c>
      <c r="D2846" t="s">
        <v>34</v>
      </c>
      <c r="E2846">
        <v>0.32178299886468398</v>
      </c>
    </row>
    <row r="2847" spans="1:5">
      <c r="A2847" t="s">
        <v>32</v>
      </c>
      <c r="B2847" t="s">
        <v>34</v>
      </c>
      <c r="C2847" t="s">
        <v>1</v>
      </c>
      <c r="D2847" t="s">
        <v>34</v>
      </c>
      <c r="E2847">
        <v>6.5538817805951E-2</v>
      </c>
    </row>
    <row r="2848" spans="1:5">
      <c r="A2848" t="s">
        <v>32</v>
      </c>
      <c r="B2848" t="s">
        <v>34</v>
      </c>
      <c r="C2848" t="s">
        <v>1</v>
      </c>
      <c r="D2848" t="s">
        <v>34</v>
      </c>
      <c r="E2848">
        <v>0.11441331781792199</v>
      </c>
    </row>
    <row r="2849" spans="1:5">
      <c r="A2849" t="s">
        <v>32</v>
      </c>
      <c r="B2849" t="s">
        <v>34</v>
      </c>
      <c r="C2849" t="s">
        <v>1</v>
      </c>
      <c r="D2849" t="s">
        <v>34</v>
      </c>
      <c r="E2849">
        <v>0.23437685813828599</v>
      </c>
    </row>
    <row r="2850" spans="1:5">
      <c r="A2850" t="s">
        <v>32</v>
      </c>
      <c r="B2850" t="s">
        <v>34</v>
      </c>
      <c r="C2850" t="s">
        <v>1</v>
      </c>
      <c r="D2850" t="s">
        <v>34</v>
      </c>
      <c r="E2850">
        <v>4.6447121836139998E-2</v>
      </c>
    </row>
    <row r="2851" spans="1:5">
      <c r="A2851" t="s">
        <v>32</v>
      </c>
      <c r="B2851" t="s">
        <v>34</v>
      </c>
      <c r="C2851" t="s">
        <v>1</v>
      </c>
      <c r="D2851" t="s">
        <v>34</v>
      </c>
      <c r="E2851">
        <v>2.5778452470291001E-2</v>
      </c>
    </row>
    <row r="2852" spans="1:5">
      <c r="A2852" t="s">
        <v>32</v>
      </c>
      <c r="B2852" t="s">
        <v>34</v>
      </c>
      <c r="C2852" t="s">
        <v>1</v>
      </c>
      <c r="D2852" t="s">
        <v>34</v>
      </c>
      <c r="E2852">
        <v>0.67092387734181103</v>
      </c>
    </row>
    <row r="2853" spans="1:5">
      <c r="A2853" t="s">
        <v>32</v>
      </c>
      <c r="B2853" t="s">
        <v>34</v>
      </c>
      <c r="C2853" t="s">
        <v>1</v>
      </c>
      <c r="D2853" t="s">
        <v>34</v>
      </c>
      <c r="E2853">
        <v>0.161044587381587</v>
      </c>
    </row>
    <row r="2854" spans="1:5">
      <c r="A2854" t="s">
        <v>32</v>
      </c>
      <c r="B2854" t="s">
        <v>34</v>
      </c>
      <c r="C2854" t="s">
        <v>1</v>
      </c>
      <c r="D2854" t="s">
        <v>34</v>
      </c>
      <c r="E2854">
        <v>0.25289239818957798</v>
      </c>
    </row>
    <row r="2855" spans="1:5">
      <c r="A2855" t="s">
        <v>32</v>
      </c>
      <c r="B2855" t="s">
        <v>34</v>
      </c>
      <c r="C2855" t="s">
        <v>1</v>
      </c>
      <c r="D2855" t="s">
        <v>34</v>
      </c>
      <c r="E2855">
        <v>1.9890058546686001E-2</v>
      </c>
    </row>
    <row r="2856" spans="1:5">
      <c r="A2856" t="s">
        <v>32</v>
      </c>
      <c r="B2856" t="s">
        <v>34</v>
      </c>
      <c r="C2856" t="s">
        <v>1</v>
      </c>
      <c r="D2856" t="s">
        <v>34</v>
      </c>
      <c r="E2856">
        <v>0.304018389890792</v>
      </c>
    </row>
    <row r="2857" spans="1:5">
      <c r="A2857" t="s">
        <v>32</v>
      </c>
      <c r="B2857" t="s">
        <v>34</v>
      </c>
      <c r="C2857" t="s">
        <v>1</v>
      </c>
      <c r="D2857" t="s">
        <v>34</v>
      </c>
      <c r="E2857">
        <v>0.26420828794561402</v>
      </c>
    </row>
    <row r="2858" spans="1:5">
      <c r="A2858" t="s">
        <v>32</v>
      </c>
      <c r="B2858" t="s">
        <v>34</v>
      </c>
      <c r="C2858" t="s">
        <v>1</v>
      </c>
      <c r="D2858" t="s">
        <v>34</v>
      </c>
      <c r="E2858">
        <v>9.5139320574914005E-2</v>
      </c>
    </row>
    <row r="2859" spans="1:5">
      <c r="A2859" t="s">
        <v>32</v>
      </c>
      <c r="B2859" t="s">
        <v>34</v>
      </c>
      <c r="C2859" t="s">
        <v>1</v>
      </c>
      <c r="D2859" t="s">
        <v>34</v>
      </c>
      <c r="E2859">
        <v>0.27639464220611898</v>
      </c>
    </row>
    <row r="2860" spans="1:5">
      <c r="A2860" t="s">
        <v>32</v>
      </c>
      <c r="B2860" t="s">
        <v>34</v>
      </c>
      <c r="C2860" t="s">
        <v>1</v>
      </c>
      <c r="D2860" t="s">
        <v>34</v>
      </c>
      <c r="E2860">
        <v>6.5961458061803993E-2</v>
      </c>
    </row>
    <row r="2861" spans="1:5">
      <c r="A2861" t="s">
        <v>32</v>
      </c>
      <c r="B2861" t="s">
        <v>34</v>
      </c>
      <c r="C2861" t="s">
        <v>1</v>
      </c>
      <c r="D2861" t="s">
        <v>34</v>
      </c>
      <c r="E2861">
        <v>6.9612124949579995E-2</v>
      </c>
    </row>
    <row r="2862" spans="1:5">
      <c r="A2862" t="s">
        <v>32</v>
      </c>
      <c r="B2862" t="s">
        <v>34</v>
      </c>
      <c r="C2862" t="s">
        <v>1</v>
      </c>
      <c r="D2862" t="s">
        <v>34</v>
      </c>
      <c r="E2862">
        <v>8.3972277459408995E-2</v>
      </c>
    </row>
    <row r="2863" spans="1:5">
      <c r="A2863" t="s">
        <v>32</v>
      </c>
      <c r="B2863" t="s">
        <v>34</v>
      </c>
      <c r="C2863" t="s">
        <v>1</v>
      </c>
      <c r="D2863" t="s">
        <v>34</v>
      </c>
      <c r="E2863">
        <v>0.38518130535272399</v>
      </c>
    </row>
    <row r="2864" spans="1:5">
      <c r="A2864" t="s">
        <v>32</v>
      </c>
      <c r="B2864" t="s">
        <v>34</v>
      </c>
      <c r="C2864" t="s">
        <v>1</v>
      </c>
      <c r="D2864" t="s">
        <v>34</v>
      </c>
      <c r="E2864">
        <v>2.0062590828902001E-2</v>
      </c>
    </row>
    <row r="2865" spans="1:5">
      <c r="A2865" t="s">
        <v>32</v>
      </c>
      <c r="B2865" t="s">
        <v>34</v>
      </c>
      <c r="C2865" t="s">
        <v>1</v>
      </c>
      <c r="D2865" t="s">
        <v>34</v>
      </c>
      <c r="E2865">
        <v>7.3274531756451003E-2</v>
      </c>
    </row>
    <row r="2866" spans="1:5">
      <c r="A2866" t="s">
        <v>32</v>
      </c>
      <c r="B2866" t="s">
        <v>34</v>
      </c>
      <c r="C2866" t="s">
        <v>1</v>
      </c>
      <c r="D2866" t="s">
        <v>34</v>
      </c>
      <c r="E2866">
        <v>9.1353106574270995E-2</v>
      </c>
    </row>
    <row r="2867" spans="1:5">
      <c r="A2867" t="s">
        <v>32</v>
      </c>
      <c r="B2867" t="s">
        <v>34</v>
      </c>
      <c r="C2867" t="s">
        <v>1</v>
      </c>
      <c r="D2867" t="s">
        <v>34</v>
      </c>
      <c r="E2867">
        <v>9.6906915535558996E-2</v>
      </c>
    </row>
    <row r="2868" spans="1:5">
      <c r="A2868" t="s">
        <v>32</v>
      </c>
      <c r="B2868" t="s">
        <v>34</v>
      </c>
      <c r="C2868" t="s">
        <v>1</v>
      </c>
      <c r="D2868" t="s">
        <v>34</v>
      </c>
      <c r="E2868">
        <v>1.014301477576E-3</v>
      </c>
    </row>
    <row r="2869" spans="1:5">
      <c r="A2869" t="s">
        <v>32</v>
      </c>
      <c r="B2869" t="s">
        <v>34</v>
      </c>
      <c r="C2869" t="s">
        <v>1</v>
      </c>
      <c r="D2869" t="s">
        <v>34</v>
      </c>
      <c r="E2869">
        <v>6.5538577693606007E-2</v>
      </c>
    </row>
    <row r="2870" spans="1:5">
      <c r="A2870" t="s">
        <v>32</v>
      </c>
      <c r="B2870" t="s">
        <v>34</v>
      </c>
      <c r="C2870" t="s">
        <v>1</v>
      </c>
      <c r="D2870" t="s">
        <v>34</v>
      </c>
      <c r="E2870">
        <v>5.7404050316913001E-2</v>
      </c>
    </row>
    <row r="2871" spans="1:5">
      <c r="A2871" t="s">
        <v>32</v>
      </c>
      <c r="B2871" t="s">
        <v>34</v>
      </c>
      <c r="C2871" t="s">
        <v>1</v>
      </c>
      <c r="D2871" t="s">
        <v>34</v>
      </c>
      <c r="E2871">
        <v>8.3724205333099997E-4</v>
      </c>
    </row>
    <row r="2872" spans="1:5">
      <c r="A2872" t="s">
        <v>32</v>
      </c>
      <c r="B2872" t="s">
        <v>34</v>
      </c>
      <c r="C2872" t="s">
        <v>1</v>
      </c>
      <c r="D2872" t="s">
        <v>34</v>
      </c>
      <c r="E2872">
        <v>5.4679008357704E-2</v>
      </c>
    </row>
    <row r="2873" spans="1:5">
      <c r="A2873" t="s">
        <v>32</v>
      </c>
      <c r="B2873" t="s">
        <v>34</v>
      </c>
      <c r="C2873" t="s">
        <v>1</v>
      </c>
      <c r="D2873" t="s">
        <v>34</v>
      </c>
      <c r="E2873">
        <v>6.3155708885261994E-2</v>
      </c>
    </row>
    <row r="2874" spans="1:5">
      <c r="A2874" t="s">
        <v>32</v>
      </c>
      <c r="B2874" t="s">
        <v>34</v>
      </c>
      <c r="C2874" t="s">
        <v>1</v>
      </c>
      <c r="D2874" t="s">
        <v>34</v>
      </c>
      <c r="E2874">
        <v>8.7658989072099999E-4</v>
      </c>
    </row>
    <row r="2875" spans="1:5">
      <c r="A2875" t="s">
        <v>32</v>
      </c>
      <c r="B2875" t="s">
        <v>34</v>
      </c>
      <c r="C2875" t="s">
        <v>1</v>
      </c>
      <c r="D2875" t="s">
        <v>34</v>
      </c>
      <c r="E2875">
        <v>0.30849219766668201</v>
      </c>
    </row>
    <row r="2876" spans="1:5">
      <c r="A2876" t="s">
        <v>32</v>
      </c>
      <c r="B2876" t="s">
        <v>34</v>
      </c>
      <c r="C2876" t="s">
        <v>1</v>
      </c>
      <c r="D2876" t="s">
        <v>34</v>
      </c>
      <c r="E2876">
        <v>8.2095065341000005E-5</v>
      </c>
    </row>
    <row r="2877" spans="1:5">
      <c r="A2877" t="s">
        <v>32</v>
      </c>
      <c r="B2877" t="s">
        <v>34</v>
      </c>
      <c r="C2877" t="s">
        <v>1</v>
      </c>
      <c r="D2877" t="s">
        <v>34</v>
      </c>
      <c r="E2877">
        <v>0.28170145748522601</v>
      </c>
    </row>
    <row r="2878" spans="1:5">
      <c r="A2878" t="s">
        <v>32</v>
      </c>
      <c r="B2878" t="s">
        <v>34</v>
      </c>
      <c r="C2878" t="s">
        <v>1</v>
      </c>
      <c r="D2878" t="s">
        <v>34</v>
      </c>
      <c r="E2878">
        <v>5.8891250785932998E-2</v>
      </c>
    </row>
    <row r="2879" spans="1:5">
      <c r="A2879" t="s">
        <v>32</v>
      </c>
      <c r="B2879" t="s">
        <v>34</v>
      </c>
      <c r="C2879" t="s">
        <v>1</v>
      </c>
      <c r="D2879" t="s">
        <v>34</v>
      </c>
      <c r="E2879">
        <v>3.2113815445021003E-2</v>
      </c>
    </row>
    <row r="2880" spans="1:5">
      <c r="A2880" t="s">
        <v>32</v>
      </c>
      <c r="B2880" t="s">
        <v>34</v>
      </c>
      <c r="C2880" t="s">
        <v>1</v>
      </c>
      <c r="D2880" t="s">
        <v>34</v>
      </c>
      <c r="E2880">
        <v>0.27430718663465198</v>
      </c>
    </row>
    <row r="2881" spans="1:5">
      <c r="A2881" t="s">
        <v>32</v>
      </c>
      <c r="B2881" t="s">
        <v>33</v>
      </c>
      <c r="C2881" t="s">
        <v>1</v>
      </c>
      <c r="D2881" t="s">
        <v>33</v>
      </c>
      <c r="E2881">
        <v>0.21312629110446901</v>
      </c>
    </row>
    <row r="2882" spans="1:5">
      <c r="A2882" t="s">
        <v>32</v>
      </c>
      <c r="B2882" t="s">
        <v>34</v>
      </c>
      <c r="C2882" t="s">
        <v>1</v>
      </c>
      <c r="D2882" t="s">
        <v>34</v>
      </c>
      <c r="E2882">
        <v>0.122756682005966</v>
      </c>
    </row>
    <row r="2883" spans="1:5">
      <c r="A2883" t="s">
        <v>32</v>
      </c>
      <c r="B2883" t="s">
        <v>34</v>
      </c>
      <c r="C2883" t="s">
        <v>1</v>
      </c>
      <c r="D2883" t="s">
        <v>34</v>
      </c>
      <c r="E2883">
        <v>4.2418781860362999E-2</v>
      </c>
    </row>
    <row r="2884" spans="1:5">
      <c r="A2884" t="s">
        <v>32</v>
      </c>
      <c r="B2884" t="s">
        <v>34</v>
      </c>
      <c r="C2884" t="s">
        <v>1</v>
      </c>
      <c r="D2884" t="s">
        <v>34</v>
      </c>
      <c r="E2884">
        <v>8.2274730325027995E-2</v>
      </c>
    </row>
    <row r="2885" spans="1:5">
      <c r="A2885" t="s">
        <v>32</v>
      </c>
      <c r="B2885" t="s">
        <v>34</v>
      </c>
      <c r="C2885" t="s">
        <v>1</v>
      </c>
      <c r="D2885" t="s">
        <v>34</v>
      </c>
      <c r="E2885">
        <v>0.29029576585241001</v>
      </c>
    </row>
    <row r="2886" spans="1:5">
      <c r="A2886" t="s">
        <v>32</v>
      </c>
      <c r="B2886" t="s">
        <v>34</v>
      </c>
      <c r="C2886" t="s">
        <v>1</v>
      </c>
      <c r="D2886" t="s">
        <v>34</v>
      </c>
      <c r="E2886">
        <v>3.7000322397390997E-2</v>
      </c>
    </row>
    <row r="2887" spans="1:5">
      <c r="A2887" t="s">
        <v>32</v>
      </c>
      <c r="B2887" t="s">
        <v>34</v>
      </c>
      <c r="C2887" t="s">
        <v>1</v>
      </c>
      <c r="D2887" t="s">
        <v>34</v>
      </c>
      <c r="E2887">
        <v>0.11053886971695399</v>
      </c>
    </row>
    <row r="2888" spans="1:5">
      <c r="A2888" t="s">
        <v>32</v>
      </c>
      <c r="B2888" t="s">
        <v>34</v>
      </c>
      <c r="C2888" t="s">
        <v>1</v>
      </c>
      <c r="D2888" t="s">
        <v>34</v>
      </c>
      <c r="E2888">
        <v>0.21415174027859499</v>
      </c>
    </row>
    <row r="2889" spans="1:5">
      <c r="A2889" t="s">
        <v>32</v>
      </c>
      <c r="B2889" t="s">
        <v>34</v>
      </c>
      <c r="C2889" t="s">
        <v>1</v>
      </c>
      <c r="D2889" t="s">
        <v>34</v>
      </c>
      <c r="E2889">
        <v>1.07318126834E-4</v>
      </c>
    </row>
    <row r="2890" spans="1:5">
      <c r="A2890" t="s">
        <v>32</v>
      </c>
      <c r="B2890" t="s">
        <v>34</v>
      </c>
      <c r="C2890" t="s">
        <v>1</v>
      </c>
      <c r="D2890" t="s">
        <v>34</v>
      </c>
      <c r="E2890">
        <v>1.3624359701699999E-4</v>
      </c>
    </row>
    <row r="2891" spans="1:5">
      <c r="A2891" t="s">
        <v>32</v>
      </c>
      <c r="B2891" t="s">
        <v>34</v>
      </c>
      <c r="C2891" t="s">
        <v>1</v>
      </c>
      <c r="D2891" t="s">
        <v>34</v>
      </c>
      <c r="E2891">
        <v>1.416288623547E-3</v>
      </c>
    </row>
    <row r="2892" spans="1:5">
      <c r="A2892" t="s">
        <v>32</v>
      </c>
      <c r="B2892" t="s">
        <v>34</v>
      </c>
      <c r="C2892" t="s">
        <v>1</v>
      </c>
      <c r="D2892" t="s">
        <v>34</v>
      </c>
      <c r="E2892">
        <v>1.04107085381E-4</v>
      </c>
    </row>
    <row r="2893" spans="1:5">
      <c r="A2893" t="s">
        <v>32</v>
      </c>
      <c r="B2893" t="s">
        <v>34</v>
      </c>
      <c r="C2893" t="s">
        <v>1</v>
      </c>
      <c r="D2893" t="s">
        <v>34</v>
      </c>
      <c r="E2893">
        <v>3.8264939555570001E-3</v>
      </c>
    </row>
    <row r="2894" spans="1:5">
      <c r="A2894" t="s">
        <v>32</v>
      </c>
      <c r="B2894" t="s">
        <v>34</v>
      </c>
      <c r="C2894" t="s">
        <v>1</v>
      </c>
      <c r="D2894" t="s">
        <v>34</v>
      </c>
      <c r="E2894">
        <v>1.3972021254969999E-3</v>
      </c>
    </row>
    <row r="2895" spans="1:5">
      <c r="A2895" t="s">
        <v>32</v>
      </c>
      <c r="B2895" t="s">
        <v>34</v>
      </c>
      <c r="C2895" t="s">
        <v>1</v>
      </c>
      <c r="D2895" t="s">
        <v>34</v>
      </c>
      <c r="E2895">
        <v>5.4782206740715003E-2</v>
      </c>
    </row>
    <row r="2896" spans="1:5">
      <c r="A2896" t="s">
        <v>32</v>
      </c>
      <c r="B2896" t="s">
        <v>34</v>
      </c>
      <c r="C2896" t="s">
        <v>1</v>
      </c>
      <c r="D2896" t="s">
        <v>34</v>
      </c>
      <c r="E2896">
        <v>5.8196390335766998E-2</v>
      </c>
    </row>
    <row r="2897" spans="1:5">
      <c r="A2897" t="s">
        <v>32</v>
      </c>
      <c r="B2897" t="s">
        <v>34</v>
      </c>
      <c r="C2897" t="s">
        <v>1</v>
      </c>
      <c r="D2897" t="s">
        <v>34</v>
      </c>
      <c r="E2897">
        <v>0.14013471335361399</v>
      </c>
    </row>
    <row r="2898" spans="1:5">
      <c r="A2898" t="s">
        <v>32</v>
      </c>
      <c r="B2898" t="s">
        <v>34</v>
      </c>
      <c r="C2898" t="s">
        <v>1</v>
      </c>
      <c r="D2898" t="s">
        <v>34</v>
      </c>
      <c r="E2898">
        <v>5.7721083753363003E-2</v>
      </c>
    </row>
    <row r="2899" spans="1:5">
      <c r="A2899" t="s">
        <v>32</v>
      </c>
      <c r="B2899" t="s">
        <v>34</v>
      </c>
      <c r="C2899" t="s">
        <v>1</v>
      </c>
      <c r="D2899" t="s">
        <v>34</v>
      </c>
      <c r="E2899">
        <v>7.3645199221711005E-2</v>
      </c>
    </row>
    <row r="2900" spans="1:5">
      <c r="A2900" t="s">
        <v>32</v>
      </c>
      <c r="B2900" t="s">
        <v>34</v>
      </c>
      <c r="C2900" t="s">
        <v>1</v>
      </c>
      <c r="D2900" t="s">
        <v>34</v>
      </c>
      <c r="E2900">
        <v>0.25112920449721898</v>
      </c>
    </row>
    <row r="2901" spans="1:5">
      <c r="A2901" t="s">
        <v>32</v>
      </c>
      <c r="B2901" t="s">
        <v>34</v>
      </c>
      <c r="C2901" t="s">
        <v>1</v>
      </c>
      <c r="D2901" t="s">
        <v>34</v>
      </c>
      <c r="E2901">
        <v>4.4097323559623001E-2</v>
      </c>
    </row>
    <row r="2902" spans="1:5">
      <c r="A2902" t="s">
        <v>32</v>
      </c>
      <c r="B2902" t="s">
        <v>34</v>
      </c>
      <c r="C2902" t="s">
        <v>1</v>
      </c>
      <c r="D2902" t="s">
        <v>34</v>
      </c>
      <c r="E2902">
        <v>2.0815806482154999E-2</v>
      </c>
    </row>
    <row r="2903" spans="1:5">
      <c r="A2903" t="s">
        <v>32</v>
      </c>
      <c r="B2903" t="s">
        <v>34</v>
      </c>
      <c r="C2903" t="s">
        <v>1</v>
      </c>
      <c r="D2903" t="s">
        <v>34</v>
      </c>
      <c r="E2903">
        <v>7.2759773322237001E-2</v>
      </c>
    </row>
    <row r="2904" spans="1:5">
      <c r="A2904" t="s">
        <v>32</v>
      </c>
      <c r="B2904" t="s">
        <v>34</v>
      </c>
      <c r="C2904" t="s">
        <v>1</v>
      </c>
      <c r="D2904" t="s">
        <v>34</v>
      </c>
      <c r="E2904">
        <v>5.8336555313678998E-2</v>
      </c>
    </row>
    <row r="2905" spans="1:5">
      <c r="A2905" t="s">
        <v>32</v>
      </c>
      <c r="B2905" t="s">
        <v>34</v>
      </c>
      <c r="C2905" t="s">
        <v>1</v>
      </c>
      <c r="D2905" t="s">
        <v>34</v>
      </c>
      <c r="E2905">
        <v>1.6790256325690998E-2</v>
      </c>
    </row>
    <row r="2906" spans="1:5">
      <c r="A2906" t="s">
        <v>32</v>
      </c>
      <c r="B2906" t="s">
        <v>34</v>
      </c>
      <c r="C2906" t="s">
        <v>1</v>
      </c>
      <c r="D2906" t="s">
        <v>34</v>
      </c>
      <c r="E2906">
        <v>5.3452774917512998E-2</v>
      </c>
    </row>
    <row r="2907" spans="1:5">
      <c r="A2907" t="s">
        <v>32</v>
      </c>
      <c r="B2907" t="s">
        <v>34</v>
      </c>
      <c r="C2907" t="s">
        <v>1</v>
      </c>
      <c r="D2907" t="s">
        <v>34</v>
      </c>
      <c r="E2907">
        <v>8.5565137217419998E-2</v>
      </c>
    </row>
    <row r="2908" spans="1:5">
      <c r="A2908" t="s">
        <v>32</v>
      </c>
      <c r="B2908" t="s">
        <v>34</v>
      </c>
      <c r="C2908" t="s">
        <v>1</v>
      </c>
      <c r="D2908" t="s">
        <v>34</v>
      </c>
      <c r="E2908">
        <v>7.3306201682495006E-2</v>
      </c>
    </row>
    <row r="2909" spans="1:5">
      <c r="A2909" t="s">
        <v>32</v>
      </c>
      <c r="B2909" t="s">
        <v>34</v>
      </c>
      <c r="C2909" t="s">
        <v>1</v>
      </c>
      <c r="D2909" t="s">
        <v>34</v>
      </c>
      <c r="E2909">
        <v>3.4144062948563002E-2</v>
      </c>
    </row>
    <row r="2910" spans="1:5">
      <c r="A2910" t="s">
        <v>32</v>
      </c>
      <c r="B2910" t="s">
        <v>34</v>
      </c>
      <c r="C2910" t="s">
        <v>1</v>
      </c>
      <c r="D2910" t="s">
        <v>34</v>
      </c>
      <c r="E2910">
        <v>1.8346621504409001E-2</v>
      </c>
    </row>
    <row r="2911" spans="1:5">
      <c r="A2911" t="s">
        <v>32</v>
      </c>
      <c r="B2911" t="s">
        <v>34</v>
      </c>
      <c r="C2911" t="s">
        <v>1</v>
      </c>
      <c r="D2911" t="s">
        <v>34</v>
      </c>
      <c r="E2911">
        <v>1.9038035575118999E-2</v>
      </c>
    </row>
    <row r="2912" spans="1:5">
      <c r="A2912" t="s">
        <v>32</v>
      </c>
      <c r="B2912" t="s">
        <v>34</v>
      </c>
      <c r="C2912" t="s">
        <v>1</v>
      </c>
      <c r="D2912" t="s">
        <v>34</v>
      </c>
      <c r="E2912">
        <v>4.0363599891412E-2</v>
      </c>
    </row>
    <row r="2913" spans="1:5">
      <c r="A2913" t="s">
        <v>32</v>
      </c>
      <c r="B2913" t="s">
        <v>33</v>
      </c>
      <c r="C2913" t="s">
        <v>1</v>
      </c>
      <c r="D2913" t="s">
        <v>33</v>
      </c>
      <c r="E2913">
        <v>0.30072148389225001</v>
      </c>
    </row>
    <row r="2914" spans="1:5">
      <c r="A2914" t="s">
        <v>32</v>
      </c>
      <c r="B2914" t="s">
        <v>34</v>
      </c>
      <c r="C2914" t="s">
        <v>1</v>
      </c>
      <c r="D2914" t="s">
        <v>34</v>
      </c>
      <c r="E2914">
        <v>7.4630873995543995E-2</v>
      </c>
    </row>
    <row r="2915" spans="1:5">
      <c r="A2915" t="s">
        <v>32</v>
      </c>
      <c r="B2915" t="s">
        <v>34</v>
      </c>
      <c r="C2915" t="s">
        <v>1</v>
      </c>
      <c r="D2915" t="s">
        <v>34</v>
      </c>
      <c r="E2915">
        <v>7.8824908320000001E-6</v>
      </c>
    </row>
    <row r="2916" spans="1:5">
      <c r="A2916" t="s">
        <v>32</v>
      </c>
      <c r="B2916" t="s">
        <v>34</v>
      </c>
      <c r="C2916" t="s">
        <v>1</v>
      </c>
      <c r="D2916" t="s">
        <v>34</v>
      </c>
      <c r="E2916">
        <v>0.107451815371118</v>
      </c>
    </row>
    <row r="2917" spans="1:5">
      <c r="A2917" t="s">
        <v>32</v>
      </c>
      <c r="B2917" t="s">
        <v>34</v>
      </c>
      <c r="C2917" t="s">
        <v>1</v>
      </c>
      <c r="D2917" t="s">
        <v>34</v>
      </c>
      <c r="E2917">
        <v>2.7464908873802998E-2</v>
      </c>
    </row>
    <row r="2918" spans="1:5">
      <c r="A2918" t="s">
        <v>32</v>
      </c>
      <c r="B2918" t="s">
        <v>34</v>
      </c>
      <c r="C2918" t="s">
        <v>1</v>
      </c>
      <c r="D2918" t="s">
        <v>34</v>
      </c>
      <c r="E2918">
        <v>3.7772819695585998E-2</v>
      </c>
    </row>
    <row r="2919" spans="1:5">
      <c r="A2919" t="s">
        <v>32</v>
      </c>
      <c r="B2919" t="s">
        <v>34</v>
      </c>
      <c r="C2919" t="s">
        <v>1</v>
      </c>
      <c r="D2919" t="s">
        <v>34</v>
      </c>
      <c r="E2919">
        <v>0.15846840778504401</v>
      </c>
    </row>
    <row r="2920" spans="1:5">
      <c r="A2920" t="s">
        <v>32</v>
      </c>
      <c r="B2920" t="s">
        <v>34</v>
      </c>
      <c r="C2920" t="s">
        <v>1</v>
      </c>
      <c r="D2920" t="s">
        <v>34</v>
      </c>
      <c r="E2920">
        <v>4.8609438887930997E-2</v>
      </c>
    </row>
    <row r="2921" spans="1:5">
      <c r="A2921" t="s">
        <v>32</v>
      </c>
      <c r="B2921" t="s">
        <v>34</v>
      </c>
      <c r="C2921" t="s">
        <v>1</v>
      </c>
      <c r="D2921" t="s">
        <v>34</v>
      </c>
      <c r="E2921">
        <v>4.7116383872679003E-2</v>
      </c>
    </row>
    <row r="2922" spans="1:5">
      <c r="A2922" t="s">
        <v>32</v>
      </c>
      <c r="B2922" t="s">
        <v>34</v>
      </c>
      <c r="C2922" t="s">
        <v>1</v>
      </c>
      <c r="D2922" t="s">
        <v>34</v>
      </c>
      <c r="E2922">
        <v>6.0072317474294E-2</v>
      </c>
    </row>
    <row r="2923" spans="1:5">
      <c r="A2923" t="s">
        <v>32</v>
      </c>
      <c r="B2923" t="s">
        <v>34</v>
      </c>
      <c r="C2923" t="s">
        <v>1</v>
      </c>
      <c r="D2923" t="s">
        <v>34</v>
      </c>
      <c r="E2923">
        <v>0.112174358981179</v>
      </c>
    </row>
    <row r="2924" spans="1:5">
      <c r="A2924" t="s">
        <v>32</v>
      </c>
      <c r="B2924" t="s">
        <v>34</v>
      </c>
      <c r="C2924" t="s">
        <v>1</v>
      </c>
      <c r="D2924" t="s">
        <v>34</v>
      </c>
      <c r="E2924">
        <v>6.2592179341630999E-2</v>
      </c>
    </row>
    <row r="2925" spans="1:5">
      <c r="A2925" t="s">
        <v>32</v>
      </c>
      <c r="B2925" t="s">
        <v>34</v>
      </c>
      <c r="C2925" t="s">
        <v>1</v>
      </c>
      <c r="D2925" t="s">
        <v>34</v>
      </c>
      <c r="E2925">
        <v>2.4566719243949001E-2</v>
      </c>
    </row>
    <row r="2926" spans="1:5">
      <c r="A2926" t="s">
        <v>32</v>
      </c>
      <c r="B2926" t="s">
        <v>34</v>
      </c>
      <c r="C2926" t="s">
        <v>1</v>
      </c>
      <c r="D2926" t="s">
        <v>34</v>
      </c>
      <c r="E2926">
        <v>2.4325657073698E-2</v>
      </c>
    </row>
    <row r="2927" spans="1:5">
      <c r="A2927" t="s">
        <v>32</v>
      </c>
      <c r="B2927" t="s">
        <v>34</v>
      </c>
      <c r="C2927" t="s">
        <v>1</v>
      </c>
      <c r="D2927" t="s">
        <v>34</v>
      </c>
      <c r="E2927">
        <v>5.1964931581562998E-2</v>
      </c>
    </row>
    <row r="2928" spans="1:5">
      <c r="A2928" t="s">
        <v>32</v>
      </c>
      <c r="B2928" t="s">
        <v>34</v>
      </c>
      <c r="C2928" t="s">
        <v>1</v>
      </c>
      <c r="D2928" t="s">
        <v>34</v>
      </c>
      <c r="E2928">
        <v>1.0857180880630001E-3</v>
      </c>
    </row>
    <row r="2929" spans="1:5">
      <c r="A2929" t="s">
        <v>32</v>
      </c>
      <c r="B2929" t="s">
        <v>34</v>
      </c>
      <c r="C2929" t="s">
        <v>1</v>
      </c>
      <c r="D2929" t="s">
        <v>34</v>
      </c>
      <c r="E2929">
        <v>1.7924117032770001E-3</v>
      </c>
    </row>
    <row r="2930" spans="1:5">
      <c r="A2930" t="s">
        <v>32</v>
      </c>
      <c r="B2930" t="s">
        <v>34</v>
      </c>
      <c r="C2930" t="s">
        <v>1</v>
      </c>
      <c r="D2930" t="s">
        <v>34</v>
      </c>
      <c r="E2930">
        <v>2.5723597540129998E-3</v>
      </c>
    </row>
    <row r="2931" spans="1:5">
      <c r="A2931" t="s">
        <v>32</v>
      </c>
      <c r="B2931" t="s">
        <v>34</v>
      </c>
      <c r="C2931" t="s">
        <v>1</v>
      </c>
      <c r="D2931" t="s">
        <v>34</v>
      </c>
      <c r="E2931">
        <v>3.5575833618729E-2</v>
      </c>
    </row>
    <row r="2932" spans="1:5">
      <c r="A2932" t="s">
        <v>32</v>
      </c>
      <c r="B2932" t="s">
        <v>34</v>
      </c>
      <c r="C2932" t="s">
        <v>1</v>
      </c>
      <c r="D2932" t="s">
        <v>34</v>
      </c>
      <c r="E2932">
        <v>4.5089959583700001E-4</v>
      </c>
    </row>
    <row r="2933" spans="1:5">
      <c r="A2933" t="s">
        <v>32</v>
      </c>
      <c r="B2933" t="s">
        <v>34</v>
      </c>
      <c r="C2933" t="s">
        <v>1</v>
      </c>
      <c r="D2933" t="s">
        <v>34</v>
      </c>
      <c r="E2933">
        <v>3.1046657648684001E-2</v>
      </c>
    </row>
    <row r="2934" spans="1:5">
      <c r="A2934" t="s">
        <v>32</v>
      </c>
      <c r="B2934" t="s">
        <v>34</v>
      </c>
      <c r="C2934" t="s">
        <v>1</v>
      </c>
      <c r="D2934" t="s">
        <v>34</v>
      </c>
      <c r="E2934">
        <v>0.10189799549441</v>
      </c>
    </row>
    <row r="2935" spans="1:5">
      <c r="A2935" t="s">
        <v>32</v>
      </c>
      <c r="B2935" t="s">
        <v>34</v>
      </c>
      <c r="C2935" t="s">
        <v>1</v>
      </c>
      <c r="D2935" t="s">
        <v>34</v>
      </c>
      <c r="E2935">
        <v>0.13713206297261901</v>
      </c>
    </row>
    <row r="2936" spans="1:5">
      <c r="A2936" t="s">
        <v>32</v>
      </c>
      <c r="B2936" t="s">
        <v>34</v>
      </c>
      <c r="C2936" t="s">
        <v>1</v>
      </c>
      <c r="D2936" t="s">
        <v>34</v>
      </c>
      <c r="E2936">
        <v>3.4887851111222001E-2</v>
      </c>
    </row>
    <row r="2937" spans="1:5">
      <c r="A2937" t="s">
        <v>32</v>
      </c>
      <c r="B2937" t="s">
        <v>34</v>
      </c>
      <c r="C2937" t="s">
        <v>1</v>
      </c>
      <c r="D2937" t="s">
        <v>34</v>
      </c>
      <c r="E2937">
        <v>3.4951228692129001E-2</v>
      </c>
    </row>
    <row r="2938" spans="1:5">
      <c r="A2938" t="s">
        <v>32</v>
      </c>
      <c r="B2938" t="s">
        <v>34</v>
      </c>
      <c r="C2938" t="s">
        <v>1</v>
      </c>
      <c r="D2938" t="s">
        <v>34</v>
      </c>
      <c r="E2938">
        <v>0.11583786111831899</v>
      </c>
    </row>
    <row r="2939" spans="1:5">
      <c r="A2939" t="s">
        <v>32</v>
      </c>
      <c r="B2939" t="s">
        <v>34</v>
      </c>
      <c r="C2939" t="s">
        <v>1</v>
      </c>
      <c r="D2939" t="s">
        <v>34</v>
      </c>
      <c r="E2939">
        <v>0.119669780986213</v>
      </c>
    </row>
    <row r="2940" spans="1:5">
      <c r="A2940" t="s">
        <v>32</v>
      </c>
      <c r="B2940" t="s">
        <v>34</v>
      </c>
      <c r="C2940" t="s">
        <v>1</v>
      </c>
      <c r="D2940" t="s">
        <v>34</v>
      </c>
      <c r="E2940">
        <v>0.118501887731325</v>
      </c>
    </row>
    <row r="2941" spans="1:5">
      <c r="A2941" t="s">
        <v>32</v>
      </c>
      <c r="B2941" t="s">
        <v>34</v>
      </c>
      <c r="C2941" t="s">
        <v>1</v>
      </c>
      <c r="D2941" t="s">
        <v>34</v>
      </c>
      <c r="E2941">
        <v>6.5555892365532997E-2</v>
      </c>
    </row>
    <row r="2942" spans="1:5">
      <c r="A2942" t="s">
        <v>32</v>
      </c>
      <c r="B2942" t="s">
        <v>34</v>
      </c>
      <c r="C2942" t="s">
        <v>1</v>
      </c>
      <c r="D2942" t="s">
        <v>34</v>
      </c>
      <c r="E2942">
        <v>2.7719753838935001E-2</v>
      </c>
    </row>
    <row r="2943" spans="1:5">
      <c r="A2943" t="s">
        <v>32</v>
      </c>
      <c r="B2943" t="s">
        <v>34</v>
      </c>
      <c r="C2943" t="s">
        <v>1</v>
      </c>
      <c r="D2943" t="s">
        <v>34</v>
      </c>
      <c r="E2943">
        <v>5.9135169416279998E-2</v>
      </c>
    </row>
    <row r="2944" spans="1:5">
      <c r="A2944" t="s">
        <v>32</v>
      </c>
      <c r="B2944" t="s">
        <v>34</v>
      </c>
      <c r="C2944" t="s">
        <v>1</v>
      </c>
      <c r="D2944" t="s">
        <v>34</v>
      </c>
      <c r="E2944">
        <v>1.8047568722757999E-2</v>
      </c>
    </row>
    <row r="2945" spans="1:5">
      <c r="A2945" t="s">
        <v>32</v>
      </c>
      <c r="B2945" t="s">
        <v>34</v>
      </c>
      <c r="C2945" t="s">
        <v>1</v>
      </c>
      <c r="D2945" t="s">
        <v>34</v>
      </c>
      <c r="E2945">
        <v>7.212525764286E-2</v>
      </c>
    </row>
    <row r="2946" spans="1:5">
      <c r="A2946" t="s">
        <v>32</v>
      </c>
      <c r="B2946" t="s">
        <v>34</v>
      </c>
      <c r="C2946" t="s">
        <v>1</v>
      </c>
      <c r="D2946" t="s">
        <v>34</v>
      </c>
      <c r="E2946">
        <v>0.22243340228686101</v>
      </c>
    </row>
    <row r="2947" spans="1:5">
      <c r="A2947" t="s">
        <v>32</v>
      </c>
      <c r="B2947" t="s">
        <v>34</v>
      </c>
      <c r="C2947" t="s">
        <v>1</v>
      </c>
      <c r="D2947" t="s">
        <v>34</v>
      </c>
      <c r="E2947">
        <v>3.567020409022E-3</v>
      </c>
    </row>
    <row r="2948" spans="1:5">
      <c r="A2948" t="s">
        <v>32</v>
      </c>
      <c r="B2948" t="s">
        <v>34</v>
      </c>
      <c r="C2948" t="s">
        <v>1</v>
      </c>
      <c r="D2948" t="s">
        <v>34</v>
      </c>
      <c r="E2948">
        <v>3.8911096241615997E-2</v>
      </c>
    </row>
    <row r="2949" spans="1:5">
      <c r="A2949" t="s">
        <v>32</v>
      </c>
      <c r="B2949" t="s">
        <v>34</v>
      </c>
      <c r="C2949" t="s">
        <v>1</v>
      </c>
      <c r="D2949" t="s">
        <v>34</v>
      </c>
      <c r="E2949">
        <v>8.8529564916254994E-2</v>
      </c>
    </row>
    <row r="2950" spans="1:5">
      <c r="A2950" t="s">
        <v>32</v>
      </c>
      <c r="B2950" t="s">
        <v>34</v>
      </c>
      <c r="C2950" t="s">
        <v>1</v>
      </c>
      <c r="D2950" t="s">
        <v>34</v>
      </c>
      <c r="E2950">
        <v>1.0768723468049E-2</v>
      </c>
    </row>
    <row r="2951" spans="1:5">
      <c r="A2951" t="s">
        <v>32</v>
      </c>
      <c r="B2951" t="s">
        <v>34</v>
      </c>
      <c r="C2951" t="s">
        <v>1</v>
      </c>
      <c r="D2951" t="s">
        <v>34</v>
      </c>
      <c r="E2951">
        <v>2.8597977134377998E-2</v>
      </c>
    </row>
    <row r="2952" spans="1:5">
      <c r="A2952" t="s">
        <v>32</v>
      </c>
      <c r="B2952" t="s">
        <v>34</v>
      </c>
      <c r="C2952" t="s">
        <v>1</v>
      </c>
      <c r="D2952" t="s">
        <v>34</v>
      </c>
      <c r="E2952">
        <v>2.7955486027223999E-2</v>
      </c>
    </row>
    <row r="2953" spans="1:5">
      <c r="A2953" t="s">
        <v>32</v>
      </c>
      <c r="B2953" t="s">
        <v>34</v>
      </c>
      <c r="C2953" t="s">
        <v>1</v>
      </c>
      <c r="D2953" t="s">
        <v>34</v>
      </c>
      <c r="E2953">
        <v>6.6616563188999994E-5</v>
      </c>
    </row>
    <row r="2954" spans="1:5">
      <c r="A2954" t="s">
        <v>32</v>
      </c>
      <c r="B2954" t="s">
        <v>34</v>
      </c>
      <c r="C2954" t="s">
        <v>1</v>
      </c>
      <c r="D2954" t="s">
        <v>34</v>
      </c>
      <c r="E2954">
        <v>0.151205280017184</v>
      </c>
    </row>
    <row r="2955" spans="1:5">
      <c r="A2955" t="s">
        <v>32</v>
      </c>
      <c r="B2955" t="s">
        <v>34</v>
      </c>
      <c r="C2955" t="s">
        <v>1</v>
      </c>
      <c r="D2955" t="s">
        <v>34</v>
      </c>
      <c r="E2955">
        <v>2.7766310184860001E-2</v>
      </c>
    </row>
    <row r="2956" spans="1:5">
      <c r="A2956" t="s">
        <v>32</v>
      </c>
      <c r="B2956" t="s">
        <v>34</v>
      </c>
      <c r="C2956" t="s">
        <v>1</v>
      </c>
      <c r="D2956" t="s">
        <v>34</v>
      </c>
      <c r="E2956">
        <v>5.9516999445834003E-2</v>
      </c>
    </row>
    <row r="2957" spans="1:5">
      <c r="A2957" t="s">
        <v>32</v>
      </c>
      <c r="B2957" t="s">
        <v>34</v>
      </c>
      <c r="C2957" t="s">
        <v>1</v>
      </c>
      <c r="D2957" t="s">
        <v>34</v>
      </c>
      <c r="E2957">
        <v>3.3995859509726001E-2</v>
      </c>
    </row>
    <row r="2958" spans="1:5">
      <c r="A2958" t="s">
        <v>32</v>
      </c>
      <c r="B2958" t="s">
        <v>34</v>
      </c>
      <c r="C2958" t="s">
        <v>1</v>
      </c>
      <c r="D2958" t="s">
        <v>34</v>
      </c>
      <c r="E2958">
        <v>0.16836076136995801</v>
      </c>
    </row>
    <row r="2959" spans="1:5">
      <c r="A2959" t="s">
        <v>32</v>
      </c>
      <c r="B2959" t="s">
        <v>34</v>
      </c>
      <c r="C2959" t="s">
        <v>1</v>
      </c>
      <c r="D2959" t="s">
        <v>34</v>
      </c>
      <c r="E2959">
        <v>1.8877558814958E-2</v>
      </c>
    </row>
    <row r="2960" spans="1:5">
      <c r="A2960" t="s">
        <v>32</v>
      </c>
      <c r="B2960" t="s">
        <v>34</v>
      </c>
      <c r="C2960" t="s">
        <v>1</v>
      </c>
      <c r="D2960" t="s">
        <v>34</v>
      </c>
      <c r="E2960">
        <v>4.1346945977382997E-2</v>
      </c>
    </row>
    <row r="2961" spans="1:5">
      <c r="A2961" t="s">
        <v>32</v>
      </c>
      <c r="B2961" t="s">
        <v>34</v>
      </c>
      <c r="C2961" t="s">
        <v>1</v>
      </c>
      <c r="D2961" t="s">
        <v>34</v>
      </c>
      <c r="E2961">
        <v>1.8891892338936001E-2</v>
      </c>
    </row>
    <row r="2962" spans="1:5">
      <c r="A2962" t="s">
        <v>32</v>
      </c>
      <c r="B2962" t="s">
        <v>33</v>
      </c>
      <c r="C2962" t="s">
        <v>1</v>
      </c>
      <c r="D2962" t="s">
        <v>33</v>
      </c>
      <c r="E2962">
        <v>0.44441979311724999</v>
      </c>
    </row>
    <row r="2963" spans="1:5">
      <c r="A2963" t="s">
        <v>32</v>
      </c>
      <c r="B2963" t="s">
        <v>34</v>
      </c>
      <c r="C2963" t="s">
        <v>1</v>
      </c>
      <c r="D2963" t="s">
        <v>34</v>
      </c>
      <c r="E2963">
        <v>8.3577070640632994E-2</v>
      </c>
    </row>
    <row r="2964" spans="1:5">
      <c r="A2964" t="s">
        <v>32</v>
      </c>
      <c r="B2964" t="s">
        <v>34</v>
      </c>
      <c r="C2964" t="s">
        <v>1</v>
      </c>
      <c r="D2964" t="s">
        <v>34</v>
      </c>
      <c r="E2964">
        <v>2.328253952614E-3</v>
      </c>
    </row>
    <row r="2965" spans="1:5">
      <c r="A2965" t="s">
        <v>32</v>
      </c>
      <c r="B2965" t="s">
        <v>34</v>
      </c>
      <c r="C2965" t="s">
        <v>1</v>
      </c>
      <c r="D2965" t="s">
        <v>34</v>
      </c>
      <c r="E2965">
        <v>0.107687300921779</v>
      </c>
    </row>
    <row r="2966" spans="1:5">
      <c r="A2966" t="s">
        <v>32</v>
      </c>
      <c r="B2966" t="s">
        <v>34</v>
      </c>
      <c r="C2966" t="s">
        <v>1</v>
      </c>
      <c r="D2966" t="s">
        <v>34</v>
      </c>
      <c r="E2966">
        <v>2.5834867040809999E-2</v>
      </c>
    </row>
    <row r="2967" spans="1:5">
      <c r="A2967" t="s">
        <v>32</v>
      </c>
      <c r="B2967" t="s">
        <v>34</v>
      </c>
      <c r="C2967" t="s">
        <v>1</v>
      </c>
      <c r="D2967" t="s">
        <v>34</v>
      </c>
      <c r="E2967">
        <v>2.9905132256854001E-2</v>
      </c>
    </row>
    <row r="2968" spans="1:5">
      <c r="A2968" t="s">
        <v>32</v>
      </c>
      <c r="B2968" t="s">
        <v>34</v>
      </c>
      <c r="C2968" t="s">
        <v>1</v>
      </c>
      <c r="D2968" t="s">
        <v>34</v>
      </c>
      <c r="E2968">
        <v>2.9693469663502999E-2</v>
      </c>
    </row>
    <row r="2969" spans="1:5">
      <c r="A2969" t="s">
        <v>32</v>
      </c>
      <c r="B2969" t="s">
        <v>34</v>
      </c>
      <c r="C2969" t="s">
        <v>1</v>
      </c>
      <c r="D2969" t="s">
        <v>34</v>
      </c>
      <c r="E2969">
        <v>0.117787570965334</v>
      </c>
    </row>
    <row r="2970" spans="1:5">
      <c r="A2970" t="s">
        <v>32</v>
      </c>
      <c r="B2970" t="s">
        <v>34</v>
      </c>
      <c r="C2970" t="s">
        <v>1</v>
      </c>
      <c r="D2970" t="s">
        <v>34</v>
      </c>
      <c r="E2970">
        <v>5.5765080261085002E-2</v>
      </c>
    </row>
    <row r="2971" spans="1:5">
      <c r="A2971" t="s">
        <v>32</v>
      </c>
      <c r="B2971" t="s">
        <v>34</v>
      </c>
      <c r="C2971" t="s">
        <v>1</v>
      </c>
      <c r="D2971" t="s">
        <v>34</v>
      </c>
      <c r="E2971">
        <v>0.24242447076344001</v>
      </c>
    </row>
    <row r="2972" spans="1:5">
      <c r="A2972" t="s">
        <v>32</v>
      </c>
      <c r="B2972" t="s">
        <v>34</v>
      </c>
      <c r="C2972" t="s">
        <v>1</v>
      </c>
      <c r="D2972" t="s">
        <v>34</v>
      </c>
      <c r="E2972">
        <v>0.42983501606274399</v>
      </c>
    </row>
    <row r="2973" spans="1:5">
      <c r="A2973" t="s">
        <v>32</v>
      </c>
      <c r="B2973" t="s">
        <v>34</v>
      </c>
      <c r="C2973" t="s">
        <v>1</v>
      </c>
      <c r="D2973" t="s">
        <v>34</v>
      </c>
      <c r="E2973">
        <v>2.7127312671353002E-2</v>
      </c>
    </row>
    <row r="2974" spans="1:5">
      <c r="A2974" t="s">
        <v>32</v>
      </c>
      <c r="B2974" t="s">
        <v>34</v>
      </c>
      <c r="C2974" t="s">
        <v>1</v>
      </c>
      <c r="D2974" t="s">
        <v>34</v>
      </c>
      <c r="E2974">
        <v>0.151416759163821</v>
      </c>
    </row>
    <row r="2975" spans="1:5">
      <c r="A2975" t="s">
        <v>32</v>
      </c>
      <c r="B2975" t="s">
        <v>34</v>
      </c>
      <c r="C2975" t="s">
        <v>1</v>
      </c>
      <c r="D2975" t="s">
        <v>34</v>
      </c>
      <c r="E2975">
        <v>0.48952891211438698</v>
      </c>
    </row>
    <row r="2976" spans="1:5">
      <c r="A2976" t="s">
        <v>32</v>
      </c>
      <c r="B2976" t="s">
        <v>34</v>
      </c>
      <c r="C2976" t="s">
        <v>1</v>
      </c>
      <c r="D2976" t="s">
        <v>34</v>
      </c>
      <c r="E2976">
        <v>0.18781367229249801</v>
      </c>
    </row>
    <row r="2977" spans="1:5">
      <c r="A2977" t="s">
        <v>32</v>
      </c>
      <c r="B2977" t="s">
        <v>34</v>
      </c>
      <c r="C2977" t="s">
        <v>1</v>
      </c>
      <c r="D2977" t="s">
        <v>34</v>
      </c>
      <c r="E2977">
        <v>0.115940052880456</v>
      </c>
    </row>
    <row r="2978" spans="1:5">
      <c r="A2978" t="s">
        <v>32</v>
      </c>
      <c r="B2978" t="s">
        <v>34</v>
      </c>
      <c r="C2978" t="s">
        <v>1</v>
      </c>
      <c r="D2978" t="s">
        <v>34</v>
      </c>
      <c r="E2978">
        <v>8.1864555057197003E-2</v>
      </c>
    </row>
    <row r="2979" spans="1:5">
      <c r="A2979" t="s">
        <v>32</v>
      </c>
      <c r="B2979" t="s">
        <v>34</v>
      </c>
      <c r="C2979" t="s">
        <v>1</v>
      </c>
      <c r="D2979" t="s">
        <v>34</v>
      </c>
      <c r="E2979">
        <v>0.23521124043580099</v>
      </c>
    </row>
    <row r="2980" spans="1:5">
      <c r="A2980" t="s">
        <v>32</v>
      </c>
      <c r="B2980" t="s">
        <v>34</v>
      </c>
      <c r="C2980" t="s">
        <v>1</v>
      </c>
      <c r="D2980" t="s">
        <v>34</v>
      </c>
      <c r="E2980">
        <v>0.24834097015044801</v>
      </c>
    </row>
    <row r="2981" spans="1:5">
      <c r="A2981" t="s">
        <v>32</v>
      </c>
      <c r="B2981" t="s">
        <v>34</v>
      </c>
      <c r="C2981" t="s">
        <v>1</v>
      </c>
      <c r="D2981" t="s">
        <v>34</v>
      </c>
      <c r="E2981">
        <v>0.37319565496417001</v>
      </c>
    </row>
    <row r="2982" spans="1:5">
      <c r="A2982" t="s">
        <v>32</v>
      </c>
      <c r="B2982" t="s">
        <v>34</v>
      </c>
      <c r="C2982" t="s">
        <v>1</v>
      </c>
      <c r="D2982" t="s">
        <v>34</v>
      </c>
      <c r="E2982">
        <v>0.22232219591635199</v>
      </c>
    </row>
    <row r="2983" spans="1:5">
      <c r="A2983" t="s">
        <v>32</v>
      </c>
      <c r="B2983" t="s">
        <v>34</v>
      </c>
      <c r="C2983" t="s">
        <v>1</v>
      </c>
      <c r="D2983" t="s">
        <v>34</v>
      </c>
      <c r="E2983">
        <v>0.28396484490055501</v>
      </c>
    </row>
    <row r="2984" spans="1:5">
      <c r="A2984" t="s">
        <v>32</v>
      </c>
      <c r="B2984" t="s">
        <v>34</v>
      </c>
      <c r="C2984" t="s">
        <v>1</v>
      </c>
      <c r="D2984" t="s">
        <v>34</v>
      </c>
      <c r="E2984">
        <v>0.14730968408450601</v>
      </c>
    </row>
    <row r="2985" spans="1:5">
      <c r="A2985" t="s">
        <v>32</v>
      </c>
      <c r="B2985" t="s">
        <v>34</v>
      </c>
      <c r="C2985" t="s">
        <v>1</v>
      </c>
      <c r="D2985" t="s">
        <v>34</v>
      </c>
      <c r="E2985">
        <v>0.10880157736167601</v>
      </c>
    </row>
    <row r="2986" spans="1:5">
      <c r="A2986" t="s">
        <v>32</v>
      </c>
      <c r="B2986" t="s">
        <v>34</v>
      </c>
      <c r="C2986" t="s">
        <v>1</v>
      </c>
      <c r="D2986" t="s">
        <v>34</v>
      </c>
      <c r="E2986">
        <v>0.11652534165282501</v>
      </c>
    </row>
    <row r="2987" spans="1:5">
      <c r="A2987" t="s">
        <v>32</v>
      </c>
      <c r="B2987" t="s">
        <v>33</v>
      </c>
      <c r="C2987" t="s">
        <v>1</v>
      </c>
      <c r="D2987" t="s">
        <v>33</v>
      </c>
      <c r="E2987">
        <v>0.91003586264582803</v>
      </c>
    </row>
    <row r="2988" spans="1:5">
      <c r="A2988" t="s">
        <v>32</v>
      </c>
      <c r="B2988" t="s">
        <v>33</v>
      </c>
      <c r="C2988" t="s">
        <v>1</v>
      </c>
      <c r="D2988" t="s">
        <v>33</v>
      </c>
      <c r="E2988">
        <v>0.741214313798779</v>
      </c>
    </row>
    <row r="2989" spans="1:5">
      <c r="A2989" t="s">
        <v>32</v>
      </c>
      <c r="B2989" t="s">
        <v>33</v>
      </c>
      <c r="C2989" t="s">
        <v>1</v>
      </c>
      <c r="D2989" t="s">
        <v>33</v>
      </c>
      <c r="E2989">
        <v>0.29591699927397003</v>
      </c>
    </row>
    <row r="2990" spans="1:5">
      <c r="A2990" t="s">
        <v>32</v>
      </c>
      <c r="B2990" t="s">
        <v>33</v>
      </c>
      <c r="C2990" t="s">
        <v>1</v>
      </c>
      <c r="D2990" t="s">
        <v>33</v>
      </c>
      <c r="E2990" s="1">
        <v>1.4894075549866901</v>
      </c>
    </row>
    <row r="2991" spans="1:5">
      <c r="A2991" t="s">
        <v>32</v>
      </c>
      <c r="B2991" t="s">
        <v>34</v>
      </c>
      <c r="C2991" t="s">
        <v>1</v>
      </c>
      <c r="D2991" t="s">
        <v>34</v>
      </c>
      <c r="E2991">
        <v>9.1637059858572997E-2</v>
      </c>
    </row>
    <row r="2992" spans="1:5">
      <c r="A2992" t="s">
        <v>32</v>
      </c>
      <c r="B2992" t="s">
        <v>34</v>
      </c>
      <c r="C2992" t="s">
        <v>1</v>
      </c>
      <c r="D2992" t="s">
        <v>34</v>
      </c>
      <c r="E2992">
        <v>7.3930284683441996E-2</v>
      </c>
    </row>
    <row r="2993" spans="1:5">
      <c r="A2993" t="s">
        <v>32</v>
      </c>
      <c r="B2993" t="s">
        <v>34</v>
      </c>
      <c r="C2993" t="s">
        <v>1</v>
      </c>
      <c r="D2993" t="s">
        <v>34</v>
      </c>
      <c r="E2993">
        <v>1.17244277445E-4</v>
      </c>
    </row>
    <row r="2994" spans="1:5">
      <c r="A2994" t="s">
        <v>32</v>
      </c>
      <c r="B2994" t="s">
        <v>34</v>
      </c>
      <c r="C2994" t="s">
        <v>1</v>
      </c>
      <c r="D2994" t="s">
        <v>34</v>
      </c>
      <c r="E2994">
        <v>0.110447992845294</v>
      </c>
    </row>
    <row r="2995" spans="1:5">
      <c r="A2995" t="s">
        <v>32</v>
      </c>
      <c r="B2995" t="s">
        <v>34</v>
      </c>
      <c r="C2995" t="s">
        <v>1</v>
      </c>
      <c r="D2995" t="s">
        <v>34</v>
      </c>
      <c r="E2995">
        <v>0.12956703872641501</v>
      </c>
    </row>
    <row r="2996" spans="1:5">
      <c r="A2996" t="s">
        <v>32</v>
      </c>
      <c r="B2996" t="s">
        <v>33</v>
      </c>
      <c r="C2996" t="s">
        <v>1</v>
      </c>
      <c r="D2996" t="s">
        <v>33</v>
      </c>
      <c r="E2996">
        <v>9.6760681915583999E-2</v>
      </c>
    </row>
    <row r="2997" spans="1:5">
      <c r="A2997" t="s">
        <v>32</v>
      </c>
      <c r="B2997" t="s">
        <v>34</v>
      </c>
      <c r="C2997" t="s">
        <v>1</v>
      </c>
      <c r="D2997" t="s">
        <v>34</v>
      </c>
      <c r="E2997">
        <v>4.6660062815181001E-2</v>
      </c>
    </row>
    <row r="2998" spans="1:5">
      <c r="A2998" t="s">
        <v>32</v>
      </c>
      <c r="B2998" t="s">
        <v>34</v>
      </c>
      <c r="C2998" t="s">
        <v>1</v>
      </c>
      <c r="D2998" t="s">
        <v>34</v>
      </c>
      <c r="E2998">
        <v>0.23256692729998901</v>
      </c>
    </row>
    <row r="2999" spans="1:5">
      <c r="A2999" t="s">
        <v>32</v>
      </c>
      <c r="B2999" t="s">
        <v>34</v>
      </c>
      <c r="C2999" t="s">
        <v>1</v>
      </c>
      <c r="D2999" t="s">
        <v>34</v>
      </c>
      <c r="E2999">
        <v>0.38035389975536898</v>
      </c>
    </row>
    <row r="3000" spans="1:5">
      <c r="A3000" t="s">
        <v>32</v>
      </c>
      <c r="B3000" t="s">
        <v>34</v>
      </c>
      <c r="C3000" t="s">
        <v>1</v>
      </c>
      <c r="D3000" t="s">
        <v>34</v>
      </c>
      <c r="E3000">
        <v>7.2163058315806994E-2</v>
      </c>
    </row>
    <row r="3001" spans="1:5">
      <c r="A3001" t="s">
        <v>32</v>
      </c>
      <c r="B3001" t="s">
        <v>33</v>
      </c>
      <c r="C3001" t="s">
        <v>1</v>
      </c>
      <c r="D3001" t="s">
        <v>33</v>
      </c>
      <c r="E3001">
        <v>0.189096952563402</v>
      </c>
    </row>
    <row r="3002" spans="1:5">
      <c r="A3002" t="s">
        <v>32</v>
      </c>
      <c r="B3002" t="s">
        <v>34</v>
      </c>
      <c r="C3002" t="s">
        <v>1</v>
      </c>
      <c r="D3002" t="s">
        <v>34</v>
      </c>
      <c r="E3002">
        <v>5.6690180521899996E-4</v>
      </c>
    </row>
    <row r="3003" spans="1:5">
      <c r="A3003" t="s">
        <v>32</v>
      </c>
      <c r="B3003" t="s">
        <v>34</v>
      </c>
      <c r="C3003" t="s">
        <v>1</v>
      </c>
      <c r="D3003" t="s">
        <v>34</v>
      </c>
      <c r="E3003">
        <v>0.16081033140634499</v>
      </c>
    </row>
    <row r="3004" spans="1:5">
      <c r="A3004" t="s">
        <v>32</v>
      </c>
      <c r="B3004" t="s">
        <v>34</v>
      </c>
      <c r="C3004" t="s">
        <v>1</v>
      </c>
      <c r="D3004" t="s">
        <v>34</v>
      </c>
      <c r="E3004">
        <v>6.7870083173626E-2</v>
      </c>
    </row>
    <row r="3005" spans="1:5">
      <c r="A3005" t="s">
        <v>32</v>
      </c>
      <c r="B3005" t="s">
        <v>34</v>
      </c>
      <c r="C3005" t="s">
        <v>1</v>
      </c>
      <c r="D3005" t="s">
        <v>34</v>
      </c>
      <c r="E3005">
        <v>3.16821279361E-2</v>
      </c>
    </row>
    <row r="3006" spans="1:5">
      <c r="A3006" t="s">
        <v>32</v>
      </c>
      <c r="B3006" t="s">
        <v>33</v>
      </c>
      <c r="C3006" t="s">
        <v>1</v>
      </c>
      <c r="D3006" t="s">
        <v>33</v>
      </c>
      <c r="E3006">
        <v>0.116705925536174</v>
      </c>
    </row>
    <row r="3007" spans="1:5">
      <c r="A3007" t="s">
        <v>32</v>
      </c>
      <c r="B3007" t="s">
        <v>34</v>
      </c>
      <c r="C3007" t="s">
        <v>1</v>
      </c>
      <c r="D3007" t="s">
        <v>34</v>
      </c>
      <c r="E3007">
        <v>1.01024656133E-4</v>
      </c>
    </row>
    <row r="3008" spans="1:5">
      <c r="A3008" t="s">
        <v>32</v>
      </c>
      <c r="B3008" t="s">
        <v>34</v>
      </c>
      <c r="C3008" t="s">
        <v>1</v>
      </c>
      <c r="D3008" t="s">
        <v>34</v>
      </c>
      <c r="E3008">
        <v>2.4336879077333999E-2</v>
      </c>
    </row>
    <row r="3009" spans="1:5">
      <c r="A3009" t="s">
        <v>32</v>
      </c>
      <c r="B3009" t="s">
        <v>34</v>
      </c>
      <c r="C3009" t="s">
        <v>1</v>
      </c>
      <c r="D3009" t="s">
        <v>34</v>
      </c>
      <c r="E3009">
        <v>1.3030822178200001E-4</v>
      </c>
    </row>
    <row r="3010" spans="1:5">
      <c r="A3010" t="s">
        <v>32</v>
      </c>
      <c r="B3010" t="s">
        <v>34</v>
      </c>
      <c r="C3010" t="s">
        <v>1</v>
      </c>
      <c r="D3010" t="s">
        <v>34</v>
      </c>
      <c r="E3010">
        <v>0.42505632583777198</v>
      </c>
    </row>
    <row r="3011" spans="1:5">
      <c r="A3011" t="s">
        <v>32</v>
      </c>
      <c r="B3011" t="s">
        <v>33</v>
      </c>
      <c r="C3011" t="s">
        <v>1</v>
      </c>
      <c r="D3011" t="s">
        <v>33</v>
      </c>
      <c r="E3011">
        <v>8.1078369913619996E-3</v>
      </c>
    </row>
    <row r="3012" spans="1:5">
      <c r="A3012" t="s">
        <v>32</v>
      </c>
      <c r="B3012" t="s">
        <v>33</v>
      </c>
      <c r="C3012" t="s">
        <v>1</v>
      </c>
      <c r="D3012" t="s">
        <v>33</v>
      </c>
      <c r="E3012">
        <v>0.18865747842290201</v>
      </c>
    </row>
    <row r="3013" spans="1:5">
      <c r="A3013" t="s">
        <v>32</v>
      </c>
      <c r="B3013" t="s">
        <v>34</v>
      </c>
      <c r="C3013" t="s">
        <v>1</v>
      </c>
      <c r="D3013" t="s">
        <v>34</v>
      </c>
      <c r="E3013">
        <v>0.180673894177898</v>
      </c>
    </row>
    <row r="3014" spans="1:5">
      <c r="A3014" t="s">
        <v>32</v>
      </c>
      <c r="B3014" t="s">
        <v>34</v>
      </c>
      <c r="C3014" t="s">
        <v>1</v>
      </c>
      <c r="D3014" t="s">
        <v>34</v>
      </c>
      <c r="E3014">
        <v>7.9180137305312995E-2</v>
      </c>
    </row>
    <row r="3015" spans="1:5">
      <c r="A3015" t="s">
        <v>32</v>
      </c>
      <c r="B3015" t="s">
        <v>34</v>
      </c>
      <c r="C3015" t="s">
        <v>1</v>
      </c>
      <c r="D3015" t="s">
        <v>34</v>
      </c>
      <c r="E3015">
        <v>2.5965972160634999E-2</v>
      </c>
    </row>
    <row r="3016" spans="1:5">
      <c r="A3016" t="s">
        <v>32</v>
      </c>
      <c r="B3016" t="s">
        <v>34</v>
      </c>
      <c r="C3016" t="s">
        <v>1</v>
      </c>
      <c r="D3016" t="s">
        <v>34</v>
      </c>
      <c r="E3016">
        <v>2.3456159772272001E-2</v>
      </c>
    </row>
    <row r="3017" spans="1:5">
      <c r="A3017" t="s">
        <v>32</v>
      </c>
      <c r="B3017" t="s">
        <v>34</v>
      </c>
      <c r="C3017" t="s">
        <v>1</v>
      </c>
      <c r="D3017" t="s">
        <v>34</v>
      </c>
      <c r="E3017">
        <v>0.10742581335984699</v>
      </c>
    </row>
    <row r="3018" spans="1:5">
      <c r="A3018" t="s">
        <v>32</v>
      </c>
      <c r="B3018" t="s">
        <v>34</v>
      </c>
      <c r="C3018" t="s">
        <v>1</v>
      </c>
      <c r="D3018" t="s">
        <v>34</v>
      </c>
      <c r="E3018">
        <v>7.1547106467980001E-2</v>
      </c>
    </row>
    <row r="3019" spans="1:5">
      <c r="A3019" t="s">
        <v>32</v>
      </c>
      <c r="B3019" t="s">
        <v>33</v>
      </c>
      <c r="C3019" t="s">
        <v>1</v>
      </c>
      <c r="D3019" t="s">
        <v>33</v>
      </c>
      <c r="E3019">
        <v>2.5857486357886001E-2</v>
      </c>
    </row>
    <row r="3020" spans="1:5">
      <c r="A3020" t="s">
        <v>32</v>
      </c>
      <c r="B3020" t="s">
        <v>33</v>
      </c>
      <c r="C3020" t="s">
        <v>1</v>
      </c>
      <c r="D3020" t="s">
        <v>33</v>
      </c>
      <c r="E3020">
        <v>0.55520769510476797</v>
      </c>
    </row>
    <row r="3021" spans="1:5">
      <c r="A3021" t="s">
        <v>32</v>
      </c>
      <c r="B3021" t="s">
        <v>34</v>
      </c>
      <c r="C3021" t="s">
        <v>1</v>
      </c>
      <c r="D3021" t="s">
        <v>34</v>
      </c>
      <c r="E3021">
        <v>0.21853538710446299</v>
      </c>
    </row>
    <row r="3022" spans="1:5">
      <c r="A3022" t="s">
        <v>32</v>
      </c>
      <c r="B3022" t="s">
        <v>34</v>
      </c>
      <c r="C3022" t="s">
        <v>1</v>
      </c>
      <c r="D3022" t="s">
        <v>34</v>
      </c>
      <c r="E3022">
        <v>8.4378340493299997E-4</v>
      </c>
    </row>
    <row r="3023" spans="1:5">
      <c r="A3023" t="s">
        <v>32</v>
      </c>
      <c r="B3023" t="s">
        <v>34</v>
      </c>
      <c r="C3023" t="s">
        <v>1</v>
      </c>
      <c r="D3023" t="s">
        <v>34</v>
      </c>
      <c r="E3023">
        <v>9.2963011583404004E-2</v>
      </c>
    </row>
    <row r="3024" spans="1:5">
      <c r="A3024" t="s">
        <v>32</v>
      </c>
      <c r="B3024" t="s">
        <v>34</v>
      </c>
      <c r="C3024" t="s">
        <v>1</v>
      </c>
      <c r="D3024" t="s">
        <v>34</v>
      </c>
      <c r="E3024">
        <v>5.4925140751892997E-2</v>
      </c>
    </row>
    <row r="3025" spans="1:5">
      <c r="A3025" t="s">
        <v>32</v>
      </c>
      <c r="B3025" t="s">
        <v>34</v>
      </c>
      <c r="C3025" t="s">
        <v>1</v>
      </c>
      <c r="D3025" t="s">
        <v>34</v>
      </c>
      <c r="E3025">
        <v>2.3868344125899999E-4</v>
      </c>
    </row>
    <row r="3026" spans="1:5">
      <c r="A3026" t="s">
        <v>32</v>
      </c>
      <c r="B3026" t="s">
        <v>34</v>
      </c>
      <c r="C3026" t="s">
        <v>1</v>
      </c>
      <c r="D3026" t="s">
        <v>34</v>
      </c>
      <c r="E3026">
        <v>4.7556495062153002E-2</v>
      </c>
    </row>
    <row r="3027" spans="1:5">
      <c r="A3027" t="s">
        <v>32</v>
      </c>
      <c r="B3027" t="s">
        <v>33</v>
      </c>
      <c r="C3027" t="s">
        <v>1</v>
      </c>
      <c r="D3027" t="s">
        <v>33</v>
      </c>
      <c r="E3027">
        <v>7.1615559739654999E-2</v>
      </c>
    </row>
    <row r="3028" spans="1:5">
      <c r="A3028" t="s">
        <v>32</v>
      </c>
      <c r="B3028" t="s">
        <v>33</v>
      </c>
      <c r="C3028" t="s">
        <v>1</v>
      </c>
      <c r="D3028" t="s">
        <v>33</v>
      </c>
      <c r="E3028">
        <v>9.9830689184289001E-2</v>
      </c>
    </row>
    <row r="3029" spans="1:5">
      <c r="A3029" t="s">
        <v>32</v>
      </c>
      <c r="B3029" t="s">
        <v>33</v>
      </c>
      <c r="C3029" t="s">
        <v>1</v>
      </c>
      <c r="D3029" t="s">
        <v>33</v>
      </c>
      <c r="E3029">
        <v>4.5080347421900001E-4</v>
      </c>
    </row>
    <row r="3030" spans="1:5">
      <c r="A3030" t="s">
        <v>32</v>
      </c>
      <c r="B3030" t="s">
        <v>33</v>
      </c>
      <c r="C3030" t="s">
        <v>1</v>
      </c>
      <c r="D3030" t="s">
        <v>33</v>
      </c>
      <c r="E3030">
        <v>0.31167604723416598</v>
      </c>
    </row>
    <row r="3031" spans="1:5">
      <c r="A3031" t="s">
        <v>32</v>
      </c>
      <c r="B3031" t="s">
        <v>33</v>
      </c>
      <c r="C3031" t="s">
        <v>1</v>
      </c>
      <c r="D3031" t="s">
        <v>33</v>
      </c>
      <c r="E3031">
        <v>0.148772849980884</v>
      </c>
    </row>
    <row r="3032" spans="1:5">
      <c r="A3032" t="s">
        <v>32</v>
      </c>
      <c r="B3032" t="s">
        <v>33</v>
      </c>
      <c r="C3032" t="s">
        <v>1</v>
      </c>
      <c r="D3032" t="s">
        <v>33</v>
      </c>
      <c r="E3032">
        <v>0.60691168191749001</v>
      </c>
    </row>
    <row r="3033" spans="1:5">
      <c r="A3033" t="s">
        <v>32</v>
      </c>
      <c r="B3033" t="s">
        <v>33</v>
      </c>
      <c r="C3033" t="s">
        <v>1</v>
      </c>
      <c r="D3033" t="s">
        <v>33</v>
      </c>
      <c r="E3033">
        <v>4.2872564484158E-2</v>
      </c>
    </row>
    <row r="3034" spans="1:5">
      <c r="A3034" t="s">
        <v>32</v>
      </c>
      <c r="B3034" t="s">
        <v>34</v>
      </c>
      <c r="C3034" t="s">
        <v>1</v>
      </c>
      <c r="D3034" t="s">
        <v>34</v>
      </c>
      <c r="E3034">
        <v>6.4846118399210007E-2</v>
      </c>
    </row>
    <row r="3035" spans="1:5">
      <c r="A3035" t="s">
        <v>32</v>
      </c>
      <c r="B3035" t="s">
        <v>34</v>
      </c>
      <c r="C3035" t="s">
        <v>1</v>
      </c>
      <c r="D3035" t="s">
        <v>34</v>
      </c>
      <c r="E3035">
        <v>4.1360985191534999E-2</v>
      </c>
    </row>
    <row r="3036" spans="1:5">
      <c r="A3036" t="s">
        <v>32</v>
      </c>
      <c r="B3036" t="s">
        <v>34</v>
      </c>
      <c r="C3036" t="s">
        <v>1</v>
      </c>
      <c r="D3036" t="s">
        <v>34</v>
      </c>
      <c r="E3036">
        <v>4.34444453095E-2</v>
      </c>
    </row>
    <row r="3037" spans="1:5">
      <c r="A3037" t="s">
        <v>32</v>
      </c>
      <c r="B3037" t="s">
        <v>34</v>
      </c>
      <c r="C3037" t="s">
        <v>1</v>
      </c>
      <c r="D3037" t="s">
        <v>34</v>
      </c>
      <c r="E3037">
        <v>1.8798546783326001E-2</v>
      </c>
    </row>
    <row r="3038" spans="1:5">
      <c r="A3038" t="s">
        <v>32</v>
      </c>
      <c r="B3038" t="s">
        <v>34</v>
      </c>
      <c r="C3038" t="s">
        <v>1</v>
      </c>
      <c r="D3038" t="s">
        <v>34</v>
      </c>
      <c r="E3038">
        <v>5.4180553438407997E-2</v>
      </c>
    </row>
    <row r="3039" spans="1:5">
      <c r="A3039" t="s">
        <v>32</v>
      </c>
      <c r="B3039" t="s">
        <v>34</v>
      </c>
      <c r="C3039" t="s">
        <v>1</v>
      </c>
      <c r="D3039" t="s">
        <v>34</v>
      </c>
      <c r="E3039">
        <v>4.6540867952051E-2</v>
      </c>
    </row>
    <row r="3040" spans="1:5">
      <c r="A3040" t="s">
        <v>32</v>
      </c>
      <c r="B3040" t="s">
        <v>34</v>
      </c>
      <c r="C3040" t="s">
        <v>1</v>
      </c>
      <c r="D3040" t="s">
        <v>34</v>
      </c>
      <c r="E3040">
        <v>7.3950579595000003E-4</v>
      </c>
    </row>
    <row r="3041" spans="1:5">
      <c r="A3041" t="s">
        <v>32</v>
      </c>
      <c r="B3041" t="s">
        <v>34</v>
      </c>
      <c r="C3041" t="s">
        <v>1</v>
      </c>
      <c r="D3041" t="s">
        <v>34</v>
      </c>
      <c r="E3041">
        <v>3.3359230136834998E-2</v>
      </c>
    </row>
    <row r="3042" spans="1:5">
      <c r="A3042" t="s">
        <v>32</v>
      </c>
      <c r="B3042" t="s">
        <v>34</v>
      </c>
      <c r="C3042" t="s">
        <v>1</v>
      </c>
      <c r="D3042" t="s">
        <v>34</v>
      </c>
      <c r="E3042">
        <v>2.4332302810214999E-2</v>
      </c>
    </row>
    <row r="3043" spans="1:5">
      <c r="A3043" t="s">
        <v>32</v>
      </c>
      <c r="B3043" t="s">
        <v>34</v>
      </c>
      <c r="C3043" t="s">
        <v>1</v>
      </c>
      <c r="D3043" t="s">
        <v>34</v>
      </c>
      <c r="E3043">
        <v>3.0754046139294E-2</v>
      </c>
    </row>
    <row r="3044" spans="1:5">
      <c r="A3044" t="s">
        <v>32</v>
      </c>
      <c r="B3044" t="s">
        <v>34</v>
      </c>
      <c r="C3044" t="s">
        <v>1</v>
      </c>
      <c r="D3044" t="s">
        <v>34</v>
      </c>
      <c r="E3044">
        <v>2.1144841988299999E-4</v>
      </c>
    </row>
    <row r="3045" spans="1:5">
      <c r="A3045" t="s">
        <v>32</v>
      </c>
      <c r="B3045" t="s">
        <v>34</v>
      </c>
      <c r="C3045" t="s">
        <v>1</v>
      </c>
      <c r="D3045" t="s">
        <v>34</v>
      </c>
      <c r="E3045">
        <v>2.4461268398236001E-2</v>
      </c>
    </row>
    <row r="3046" spans="1:5">
      <c r="A3046" t="s">
        <v>32</v>
      </c>
      <c r="B3046" t="s">
        <v>34</v>
      </c>
      <c r="C3046" t="s">
        <v>1</v>
      </c>
      <c r="D3046" t="s">
        <v>34</v>
      </c>
      <c r="E3046">
        <v>1.4064605147419999E-3</v>
      </c>
    </row>
    <row r="3047" spans="1:5">
      <c r="A3047" t="s">
        <v>32</v>
      </c>
      <c r="B3047" t="s">
        <v>34</v>
      </c>
      <c r="C3047" t="s">
        <v>1</v>
      </c>
      <c r="D3047" t="s">
        <v>34</v>
      </c>
      <c r="E3047">
        <v>3.6646452218591002E-2</v>
      </c>
    </row>
    <row r="3048" spans="1:5">
      <c r="A3048" t="s">
        <v>32</v>
      </c>
      <c r="B3048" t="s">
        <v>34</v>
      </c>
      <c r="C3048" t="s">
        <v>1</v>
      </c>
      <c r="D3048" t="s">
        <v>34</v>
      </c>
      <c r="E3048">
        <v>2.6703043825206E-2</v>
      </c>
    </row>
    <row r="3049" spans="1:5">
      <c r="A3049" t="s">
        <v>32</v>
      </c>
      <c r="B3049" t="s">
        <v>34</v>
      </c>
      <c r="C3049" t="s">
        <v>1</v>
      </c>
      <c r="D3049" t="s">
        <v>34</v>
      </c>
      <c r="E3049">
        <v>3.1720175034287999E-2</v>
      </c>
    </row>
    <row r="3050" spans="1:5">
      <c r="A3050" t="s">
        <v>32</v>
      </c>
      <c r="B3050" t="s">
        <v>34</v>
      </c>
      <c r="C3050" t="s">
        <v>1</v>
      </c>
      <c r="D3050" t="s">
        <v>34</v>
      </c>
      <c r="E3050">
        <v>4.6331449839860997E-2</v>
      </c>
    </row>
    <row r="3051" spans="1:5">
      <c r="A3051" t="s">
        <v>32</v>
      </c>
      <c r="B3051" t="s">
        <v>34</v>
      </c>
      <c r="C3051" t="s">
        <v>1</v>
      </c>
      <c r="D3051" t="s">
        <v>34</v>
      </c>
      <c r="E3051">
        <v>2.6470929061941002E-2</v>
      </c>
    </row>
    <row r="3052" spans="1:5">
      <c r="A3052" t="s">
        <v>32</v>
      </c>
      <c r="B3052" t="s">
        <v>33</v>
      </c>
      <c r="C3052" t="s">
        <v>1</v>
      </c>
      <c r="D3052" t="s">
        <v>33</v>
      </c>
      <c r="E3052">
        <v>0.52639522364328295</v>
      </c>
    </row>
    <row r="3053" spans="1:5">
      <c r="A3053" t="s">
        <v>32</v>
      </c>
      <c r="B3053" t="s">
        <v>34</v>
      </c>
      <c r="C3053" t="s">
        <v>1</v>
      </c>
      <c r="D3053" t="s">
        <v>34</v>
      </c>
      <c r="E3053">
        <v>5.3134267424331999E-2</v>
      </c>
    </row>
    <row r="3054" spans="1:5">
      <c r="A3054" t="s">
        <v>32</v>
      </c>
      <c r="B3054" t="s">
        <v>34</v>
      </c>
      <c r="C3054" t="s">
        <v>1</v>
      </c>
      <c r="D3054" t="s">
        <v>34</v>
      </c>
      <c r="E3054">
        <v>3.1425826655590003E-2</v>
      </c>
    </row>
    <row r="3055" spans="1:5">
      <c r="A3055" t="s">
        <v>32</v>
      </c>
      <c r="B3055" t="s">
        <v>34</v>
      </c>
      <c r="C3055" t="s">
        <v>1</v>
      </c>
      <c r="D3055" t="s">
        <v>34</v>
      </c>
      <c r="E3055">
        <v>0.26777316673270302</v>
      </c>
    </row>
    <row r="3056" spans="1:5">
      <c r="A3056" t="s">
        <v>32</v>
      </c>
      <c r="B3056" t="s">
        <v>33</v>
      </c>
      <c r="C3056" t="s">
        <v>1</v>
      </c>
      <c r="D3056" t="s">
        <v>33</v>
      </c>
      <c r="E3056">
        <v>0.226067593374811</v>
      </c>
    </row>
    <row r="3057" spans="1:5">
      <c r="A3057" t="s">
        <v>32</v>
      </c>
      <c r="B3057" t="s">
        <v>34</v>
      </c>
      <c r="C3057" t="s">
        <v>1</v>
      </c>
      <c r="D3057" t="s">
        <v>34</v>
      </c>
      <c r="E3057">
        <v>5.4982978670951997E-2</v>
      </c>
    </row>
    <row r="3058" spans="1:5">
      <c r="A3058" t="s">
        <v>32</v>
      </c>
      <c r="B3058" t="s">
        <v>34</v>
      </c>
      <c r="C3058" t="s">
        <v>1</v>
      </c>
      <c r="D3058" t="s">
        <v>34</v>
      </c>
      <c r="E3058">
        <v>6.0805687772779997E-2</v>
      </c>
    </row>
    <row r="3059" spans="1:5">
      <c r="A3059" t="s">
        <v>32</v>
      </c>
      <c r="B3059" t="s">
        <v>33</v>
      </c>
      <c r="C3059" t="s">
        <v>1</v>
      </c>
      <c r="D3059" t="s">
        <v>33</v>
      </c>
      <c r="E3059">
        <v>0.14604681499734501</v>
      </c>
    </row>
    <row r="3060" spans="1:5">
      <c r="A3060" t="s">
        <v>32</v>
      </c>
      <c r="B3060" t="s">
        <v>34</v>
      </c>
      <c r="C3060" t="s">
        <v>1</v>
      </c>
      <c r="D3060" t="s">
        <v>34</v>
      </c>
      <c r="E3060">
        <v>6.3956944809716004E-2</v>
      </c>
    </row>
    <row r="3061" spans="1:5">
      <c r="A3061" t="s">
        <v>32</v>
      </c>
      <c r="B3061" t="s">
        <v>34</v>
      </c>
      <c r="C3061" t="s">
        <v>1</v>
      </c>
      <c r="D3061" t="s">
        <v>34</v>
      </c>
      <c r="E3061">
        <v>5.6998485581414002E-2</v>
      </c>
    </row>
    <row r="3062" spans="1:5">
      <c r="A3062" t="s">
        <v>32</v>
      </c>
      <c r="B3062" t="s">
        <v>34</v>
      </c>
      <c r="C3062" t="s">
        <v>1</v>
      </c>
      <c r="D3062" t="s">
        <v>34</v>
      </c>
      <c r="E3062">
        <v>6.9986774811000004E-5</v>
      </c>
    </row>
    <row r="3063" spans="1:5">
      <c r="A3063" t="s">
        <v>32</v>
      </c>
      <c r="B3063" t="s">
        <v>34</v>
      </c>
      <c r="C3063" t="s">
        <v>1</v>
      </c>
      <c r="D3063" t="s">
        <v>34</v>
      </c>
      <c r="E3063">
        <v>2.7963473429365001E-2</v>
      </c>
    </row>
    <row r="3064" spans="1:5">
      <c r="A3064" t="s">
        <v>32</v>
      </c>
      <c r="B3064" t="s">
        <v>34</v>
      </c>
      <c r="C3064" t="s">
        <v>1</v>
      </c>
      <c r="D3064" t="s">
        <v>34</v>
      </c>
      <c r="E3064">
        <v>2.9076654767536E-2</v>
      </c>
    </row>
    <row r="3065" spans="1:5">
      <c r="A3065" t="s">
        <v>32</v>
      </c>
      <c r="B3065" t="s">
        <v>34</v>
      </c>
      <c r="C3065" t="s">
        <v>1</v>
      </c>
      <c r="D3065" t="s">
        <v>34</v>
      </c>
      <c r="E3065">
        <v>4.3385636703836002E-2</v>
      </c>
    </row>
    <row r="3066" spans="1:5">
      <c r="A3066" t="s">
        <v>32</v>
      </c>
      <c r="B3066" t="s">
        <v>34</v>
      </c>
      <c r="C3066" t="s">
        <v>1</v>
      </c>
      <c r="D3066" t="s">
        <v>34</v>
      </c>
      <c r="E3066">
        <v>8.2224191726912005E-2</v>
      </c>
    </row>
    <row r="3067" spans="1:5">
      <c r="A3067" t="s">
        <v>32</v>
      </c>
      <c r="B3067" t="s">
        <v>33</v>
      </c>
      <c r="C3067" t="s">
        <v>1</v>
      </c>
      <c r="D3067" t="s">
        <v>33</v>
      </c>
      <c r="E3067">
        <v>0.13756888003519099</v>
      </c>
    </row>
    <row r="3068" spans="1:5">
      <c r="A3068" t="s">
        <v>32</v>
      </c>
      <c r="B3068" t="s">
        <v>33</v>
      </c>
      <c r="C3068" t="s">
        <v>1</v>
      </c>
      <c r="D3068" t="s">
        <v>33</v>
      </c>
      <c r="E3068">
        <v>1.0181882106000001E-5</v>
      </c>
    </row>
    <row r="3069" spans="1:5">
      <c r="A3069" t="s">
        <v>32</v>
      </c>
      <c r="B3069" t="s">
        <v>33</v>
      </c>
      <c r="C3069" t="s">
        <v>1</v>
      </c>
      <c r="D3069" t="s">
        <v>33</v>
      </c>
      <c r="E3069">
        <v>0.121705528053604</v>
      </c>
    </row>
    <row r="3070" spans="1:5">
      <c r="A3070" t="s">
        <v>32</v>
      </c>
      <c r="B3070" t="s">
        <v>33</v>
      </c>
      <c r="C3070" t="s">
        <v>1</v>
      </c>
      <c r="D3070" t="s">
        <v>33</v>
      </c>
      <c r="E3070">
        <v>0.21264257056125699</v>
      </c>
    </row>
    <row r="3071" spans="1:5">
      <c r="A3071" t="s">
        <v>32</v>
      </c>
      <c r="B3071" t="s">
        <v>34</v>
      </c>
      <c r="C3071" t="s">
        <v>1</v>
      </c>
      <c r="D3071" t="s">
        <v>34</v>
      </c>
      <c r="E3071">
        <v>6.7773344791490003E-3</v>
      </c>
    </row>
    <row r="3072" spans="1:5">
      <c r="A3072" t="s">
        <v>32</v>
      </c>
      <c r="B3072" t="s">
        <v>34</v>
      </c>
      <c r="C3072" t="s">
        <v>1</v>
      </c>
      <c r="D3072" t="s">
        <v>34</v>
      </c>
      <c r="E3072">
        <v>0.195379483825704</v>
      </c>
    </row>
    <row r="3073" spans="1:5">
      <c r="A3073" t="s">
        <v>32</v>
      </c>
      <c r="B3073" t="s">
        <v>34</v>
      </c>
      <c r="C3073" t="s">
        <v>1</v>
      </c>
      <c r="D3073" t="s">
        <v>34</v>
      </c>
      <c r="E3073">
        <v>0.14945386853193199</v>
      </c>
    </row>
    <row r="3074" spans="1:5">
      <c r="A3074" t="s">
        <v>32</v>
      </c>
      <c r="B3074" t="s">
        <v>33</v>
      </c>
      <c r="C3074" t="s">
        <v>1</v>
      </c>
      <c r="D3074" t="s">
        <v>33</v>
      </c>
      <c r="E3074">
        <v>0.58985417948180696</v>
      </c>
    </row>
    <row r="3075" spans="1:5">
      <c r="A3075" t="s">
        <v>32</v>
      </c>
      <c r="B3075" t="s">
        <v>33</v>
      </c>
      <c r="C3075" t="s">
        <v>1</v>
      </c>
      <c r="D3075" t="s">
        <v>33</v>
      </c>
      <c r="E3075">
        <v>0.38776651118535799</v>
      </c>
    </row>
    <row r="3076" spans="1:5">
      <c r="A3076" t="s">
        <v>32</v>
      </c>
      <c r="B3076" t="s">
        <v>34</v>
      </c>
      <c r="C3076" t="s">
        <v>1</v>
      </c>
      <c r="D3076" t="s">
        <v>34</v>
      </c>
      <c r="E3076">
        <v>2.7234518408725001E-2</v>
      </c>
    </row>
    <row r="3077" spans="1:5">
      <c r="A3077" t="s">
        <v>32</v>
      </c>
      <c r="B3077" t="s">
        <v>34</v>
      </c>
      <c r="C3077" t="s">
        <v>1</v>
      </c>
      <c r="D3077" t="s">
        <v>34</v>
      </c>
      <c r="E3077">
        <v>8.6251541952962002E-2</v>
      </c>
    </row>
    <row r="3078" spans="1:5">
      <c r="A3078" t="s">
        <v>32</v>
      </c>
      <c r="B3078" t="s">
        <v>34</v>
      </c>
      <c r="C3078" t="s">
        <v>1</v>
      </c>
      <c r="D3078" t="s">
        <v>34</v>
      </c>
      <c r="E3078">
        <v>2.31083534671E-4</v>
      </c>
    </row>
    <row r="3079" spans="1:5">
      <c r="A3079" t="s">
        <v>32</v>
      </c>
      <c r="B3079" t="s">
        <v>34</v>
      </c>
      <c r="C3079" t="s">
        <v>1</v>
      </c>
      <c r="D3079" t="s">
        <v>34</v>
      </c>
      <c r="E3079">
        <v>3.9037943673369997E-2</v>
      </c>
    </row>
    <row r="3080" spans="1:5">
      <c r="A3080" t="s">
        <v>32</v>
      </c>
      <c r="B3080" t="s">
        <v>34</v>
      </c>
      <c r="C3080" t="s">
        <v>1</v>
      </c>
      <c r="D3080" t="s">
        <v>34</v>
      </c>
      <c r="E3080">
        <v>8.8659553828409995E-2</v>
      </c>
    </row>
    <row r="3081" spans="1:5">
      <c r="A3081" t="s">
        <v>32</v>
      </c>
      <c r="B3081" t="s">
        <v>34</v>
      </c>
      <c r="C3081" t="s">
        <v>1</v>
      </c>
      <c r="D3081" t="s">
        <v>34</v>
      </c>
      <c r="E3081">
        <v>3.0856989649130002E-3</v>
      </c>
    </row>
    <row r="3082" spans="1:5">
      <c r="A3082" t="s">
        <v>32</v>
      </c>
      <c r="B3082" t="s">
        <v>34</v>
      </c>
      <c r="C3082" t="s">
        <v>1</v>
      </c>
      <c r="D3082" t="s">
        <v>34</v>
      </c>
      <c r="E3082">
        <v>1.9741339133646001E-2</v>
      </c>
    </row>
    <row r="3083" spans="1:5">
      <c r="A3083" t="s">
        <v>32</v>
      </c>
      <c r="B3083" t="s">
        <v>34</v>
      </c>
      <c r="C3083" t="s">
        <v>1</v>
      </c>
      <c r="D3083" t="s">
        <v>34</v>
      </c>
      <c r="E3083">
        <v>4.6414643884411001E-2</v>
      </c>
    </row>
    <row r="3084" spans="1:5">
      <c r="A3084" t="s">
        <v>32</v>
      </c>
      <c r="B3084" t="s">
        <v>33</v>
      </c>
      <c r="C3084" t="s">
        <v>1</v>
      </c>
      <c r="D3084" t="s">
        <v>33</v>
      </c>
      <c r="E3084">
        <v>0.47781699076297801</v>
      </c>
    </row>
    <row r="3085" spans="1:5">
      <c r="A3085" t="s">
        <v>32</v>
      </c>
      <c r="B3085" t="s">
        <v>33</v>
      </c>
      <c r="C3085" t="s">
        <v>1</v>
      </c>
      <c r="D3085" t="s">
        <v>33</v>
      </c>
      <c r="E3085" s="1">
        <v>1.28862948690298</v>
      </c>
    </row>
    <row r="3086" spans="1:5">
      <c r="A3086" t="s">
        <v>32</v>
      </c>
      <c r="B3086" t="s">
        <v>33</v>
      </c>
      <c r="C3086" t="s">
        <v>1</v>
      </c>
      <c r="D3086" t="s">
        <v>33</v>
      </c>
      <c r="E3086">
        <v>0.31155113528356099</v>
      </c>
    </row>
    <row r="3087" spans="1:5">
      <c r="A3087" t="s">
        <v>32</v>
      </c>
      <c r="B3087" t="s">
        <v>33</v>
      </c>
      <c r="C3087" t="s">
        <v>1</v>
      </c>
      <c r="D3087" t="s">
        <v>33</v>
      </c>
      <c r="E3087" s="1">
        <v>1.2277753373125</v>
      </c>
    </row>
    <row r="3088" spans="1:5">
      <c r="A3088" t="s">
        <v>32</v>
      </c>
      <c r="B3088" t="s">
        <v>34</v>
      </c>
      <c r="C3088" t="s">
        <v>1</v>
      </c>
      <c r="D3088" t="s">
        <v>34</v>
      </c>
      <c r="E3088" s="1">
        <v>10.41998303906</v>
      </c>
    </row>
    <row r="3089" spans="1:5">
      <c r="A3089" t="s">
        <v>32</v>
      </c>
      <c r="B3089" t="s">
        <v>33</v>
      </c>
      <c r="C3089" t="s">
        <v>1</v>
      </c>
      <c r="D3089" t="s">
        <v>33</v>
      </c>
      <c r="E3089">
        <v>0.61042536231155198</v>
      </c>
    </row>
    <row r="3090" spans="1:5">
      <c r="A3090" t="s">
        <v>32</v>
      </c>
      <c r="B3090" t="s">
        <v>33</v>
      </c>
      <c r="C3090" t="s">
        <v>1</v>
      </c>
      <c r="D3090" t="s">
        <v>33</v>
      </c>
      <c r="E3090" s="1">
        <v>1.64827368362974</v>
      </c>
    </row>
    <row r="3091" spans="1:5">
      <c r="A3091" t="s">
        <v>32</v>
      </c>
      <c r="B3091" t="s">
        <v>33</v>
      </c>
      <c r="C3091" t="s">
        <v>1</v>
      </c>
      <c r="D3091" t="s">
        <v>33</v>
      </c>
      <c r="E3091">
        <v>1.2832328613820001E-2</v>
      </c>
    </row>
    <row r="3092" spans="1:5">
      <c r="A3092" t="s">
        <v>32</v>
      </c>
      <c r="B3092" t="s">
        <v>33</v>
      </c>
      <c r="C3092" t="s">
        <v>1</v>
      </c>
      <c r="D3092" t="s">
        <v>33</v>
      </c>
      <c r="E3092">
        <v>0.66511509654027401</v>
      </c>
    </row>
    <row r="3093" spans="1:5">
      <c r="A3093" t="s">
        <v>32</v>
      </c>
      <c r="B3093" t="s">
        <v>33</v>
      </c>
      <c r="C3093" t="s">
        <v>1</v>
      </c>
      <c r="D3093" t="s">
        <v>33</v>
      </c>
      <c r="E3093">
        <v>8.4787237460820005E-3</v>
      </c>
    </row>
    <row r="3094" spans="1:5">
      <c r="A3094" t="s">
        <v>32</v>
      </c>
      <c r="B3094" t="s">
        <v>33</v>
      </c>
      <c r="C3094" t="s">
        <v>1</v>
      </c>
      <c r="D3094" t="s">
        <v>33</v>
      </c>
      <c r="E3094" s="1">
        <v>2.4540227565121899</v>
      </c>
    </row>
    <row r="3095" spans="1:5">
      <c r="A3095" t="s">
        <v>32</v>
      </c>
      <c r="B3095" t="s">
        <v>33</v>
      </c>
      <c r="C3095" t="s">
        <v>1</v>
      </c>
      <c r="D3095" t="s">
        <v>33</v>
      </c>
      <c r="E3095">
        <v>0.45282318393500298</v>
      </c>
    </row>
    <row r="3096" spans="1:5">
      <c r="A3096" t="s">
        <v>32</v>
      </c>
      <c r="B3096" t="s">
        <v>33</v>
      </c>
      <c r="C3096" t="s">
        <v>1</v>
      </c>
      <c r="D3096" t="s">
        <v>33</v>
      </c>
      <c r="E3096">
        <v>0.47854001812816699</v>
      </c>
    </row>
    <row r="3097" spans="1:5">
      <c r="A3097" t="s">
        <v>32</v>
      </c>
      <c r="B3097" t="s">
        <v>33</v>
      </c>
      <c r="C3097" t="s">
        <v>1</v>
      </c>
      <c r="D3097" t="s">
        <v>33</v>
      </c>
      <c r="E3097">
        <v>0.30321450469559103</v>
      </c>
    </row>
    <row r="3098" spans="1:5">
      <c r="A3098" t="s">
        <v>32</v>
      </c>
      <c r="B3098" t="s">
        <v>33</v>
      </c>
      <c r="C3098" t="s">
        <v>1</v>
      </c>
      <c r="D3098" t="s">
        <v>33</v>
      </c>
      <c r="E3098">
        <v>0.103546226018338</v>
      </c>
    </row>
    <row r="3099" spans="1:5">
      <c r="A3099" t="s">
        <v>32</v>
      </c>
      <c r="B3099" t="s">
        <v>33</v>
      </c>
      <c r="C3099" t="s">
        <v>1</v>
      </c>
      <c r="D3099" t="s">
        <v>33</v>
      </c>
      <c r="E3099">
        <v>1.2570549525942E-2</v>
      </c>
    </row>
    <row r="3100" spans="1:5">
      <c r="A3100" t="s">
        <v>32</v>
      </c>
      <c r="B3100" t="s">
        <v>33</v>
      </c>
      <c r="C3100" t="s">
        <v>1</v>
      </c>
      <c r="D3100" t="s">
        <v>33</v>
      </c>
      <c r="E3100">
        <v>0.19914149233043699</v>
      </c>
    </row>
    <row r="3101" spans="1:5">
      <c r="A3101" t="s">
        <v>32</v>
      </c>
      <c r="B3101" t="s">
        <v>33</v>
      </c>
      <c r="C3101" t="s">
        <v>1</v>
      </c>
      <c r="D3101" t="s">
        <v>33</v>
      </c>
      <c r="E3101">
        <v>6.2215379705749002E-2</v>
      </c>
    </row>
    <row r="3102" spans="1:5">
      <c r="A3102" t="s">
        <v>32</v>
      </c>
      <c r="B3102" t="s">
        <v>33</v>
      </c>
      <c r="C3102" t="s">
        <v>1</v>
      </c>
      <c r="D3102" t="s">
        <v>33</v>
      </c>
      <c r="E3102">
        <v>3.8957165545723003E-2</v>
      </c>
    </row>
    <row r="3103" spans="1:5">
      <c r="A3103" t="s">
        <v>32</v>
      </c>
      <c r="B3103" t="s">
        <v>33</v>
      </c>
      <c r="C3103" t="s">
        <v>1</v>
      </c>
      <c r="D3103" t="s">
        <v>33</v>
      </c>
      <c r="E3103">
        <v>6.0289960117586E-2</v>
      </c>
    </row>
    <row r="3104" spans="1:5">
      <c r="A3104" t="s">
        <v>32</v>
      </c>
      <c r="B3104" t="s">
        <v>33</v>
      </c>
      <c r="C3104" t="s">
        <v>1</v>
      </c>
      <c r="D3104" t="s">
        <v>33</v>
      </c>
      <c r="E3104">
        <v>1.4721138780798001E-2</v>
      </c>
    </row>
    <row r="3105" spans="1:5">
      <c r="A3105" t="s">
        <v>32</v>
      </c>
      <c r="B3105" t="s">
        <v>34</v>
      </c>
      <c r="C3105" t="s">
        <v>1</v>
      </c>
      <c r="D3105" t="s">
        <v>34</v>
      </c>
      <c r="E3105" s="1">
        <v>1.1787037331368799</v>
      </c>
    </row>
    <row r="3106" spans="1:5">
      <c r="A3106" t="s">
        <v>32</v>
      </c>
      <c r="B3106" t="s">
        <v>34</v>
      </c>
      <c r="C3106" t="s">
        <v>1</v>
      </c>
      <c r="D3106" t="s">
        <v>34</v>
      </c>
      <c r="E3106" s="1">
        <v>2.5140903568281598</v>
      </c>
    </row>
    <row r="3107" spans="1:5">
      <c r="A3107" t="s">
        <v>32</v>
      </c>
      <c r="B3107" t="s">
        <v>34</v>
      </c>
      <c r="C3107" t="s">
        <v>1</v>
      </c>
      <c r="D3107" t="s">
        <v>34</v>
      </c>
      <c r="E3107">
        <v>4.5415988211224001E-2</v>
      </c>
    </row>
    <row r="3108" spans="1:5">
      <c r="A3108" t="s">
        <v>32</v>
      </c>
      <c r="B3108" t="s">
        <v>34</v>
      </c>
      <c r="C3108" t="s">
        <v>1</v>
      </c>
      <c r="D3108" t="s">
        <v>34</v>
      </c>
      <c r="E3108">
        <v>0.60010291456240406</v>
      </c>
    </row>
    <row r="3109" spans="1:5">
      <c r="A3109" t="s">
        <v>32</v>
      </c>
      <c r="B3109" t="s">
        <v>34</v>
      </c>
      <c r="C3109" t="s">
        <v>1</v>
      </c>
      <c r="D3109" t="s">
        <v>34</v>
      </c>
      <c r="E3109" s="1">
        <v>2.0817438935972299</v>
      </c>
    </row>
    <row r="3110" spans="1:5">
      <c r="A3110" t="s">
        <v>32</v>
      </c>
      <c r="B3110" t="s">
        <v>34</v>
      </c>
      <c r="C3110" t="s">
        <v>1</v>
      </c>
      <c r="D3110" t="s">
        <v>34</v>
      </c>
      <c r="E3110">
        <v>0.18183541700570599</v>
      </c>
    </row>
    <row r="3111" spans="1:5">
      <c r="A3111" t="s">
        <v>32</v>
      </c>
      <c r="B3111" t="s">
        <v>34</v>
      </c>
      <c r="C3111" t="s">
        <v>1</v>
      </c>
      <c r="D3111" t="s">
        <v>34</v>
      </c>
      <c r="E3111">
        <v>2.5613983552930002E-3</v>
      </c>
    </row>
    <row r="3112" spans="1:5">
      <c r="A3112" t="s">
        <v>32</v>
      </c>
      <c r="B3112" t="s">
        <v>34</v>
      </c>
      <c r="C3112" t="s">
        <v>1</v>
      </c>
      <c r="D3112" t="s">
        <v>34</v>
      </c>
      <c r="E3112">
        <v>0.20902019993881099</v>
      </c>
    </row>
    <row r="3113" spans="1:5">
      <c r="A3113" t="s">
        <v>32</v>
      </c>
      <c r="B3113" t="s">
        <v>34</v>
      </c>
      <c r="C3113" t="s">
        <v>1</v>
      </c>
      <c r="D3113" t="s">
        <v>34</v>
      </c>
      <c r="E3113" s="1">
        <v>5.2667896786409001</v>
      </c>
    </row>
    <row r="3114" spans="1:5">
      <c r="A3114" t="s">
        <v>32</v>
      </c>
      <c r="B3114" t="s">
        <v>34</v>
      </c>
      <c r="C3114" t="s">
        <v>1</v>
      </c>
      <c r="D3114" t="s">
        <v>34</v>
      </c>
      <c r="E3114">
        <v>0.67238371504285399</v>
      </c>
    </row>
    <row r="3115" spans="1:5">
      <c r="A3115" t="s">
        <v>32</v>
      </c>
      <c r="B3115" t="s">
        <v>33</v>
      </c>
      <c r="C3115" t="s">
        <v>1</v>
      </c>
      <c r="D3115" t="s">
        <v>33</v>
      </c>
      <c r="E3115" s="1">
        <v>2.8098415398467802</v>
      </c>
    </row>
    <row r="3116" spans="1:5">
      <c r="A3116" t="s">
        <v>32</v>
      </c>
      <c r="B3116" t="s">
        <v>33</v>
      </c>
      <c r="C3116" t="s">
        <v>1</v>
      </c>
      <c r="D3116" t="s">
        <v>33</v>
      </c>
      <c r="E3116">
        <v>0.60692812935260698</v>
      </c>
    </row>
    <row r="3117" spans="1:5">
      <c r="A3117" t="s">
        <v>32</v>
      </c>
      <c r="B3117" t="s">
        <v>33</v>
      </c>
      <c r="C3117" t="s">
        <v>1</v>
      </c>
      <c r="D3117" t="s">
        <v>33</v>
      </c>
      <c r="E3117">
        <v>0.34669050747260499</v>
      </c>
    </row>
    <row r="3118" spans="1:5">
      <c r="A3118" t="s">
        <v>32</v>
      </c>
      <c r="B3118" t="s">
        <v>33</v>
      </c>
      <c r="C3118" t="s">
        <v>1</v>
      </c>
      <c r="D3118" t="s">
        <v>33</v>
      </c>
      <c r="E3118">
        <v>0.52367285374970496</v>
      </c>
    </row>
    <row r="3119" spans="1:5">
      <c r="A3119" t="s">
        <v>32</v>
      </c>
      <c r="B3119" t="s">
        <v>34</v>
      </c>
      <c r="C3119" t="s">
        <v>1</v>
      </c>
      <c r="D3119" t="s">
        <v>34</v>
      </c>
      <c r="E3119">
        <v>0.33351196299943198</v>
      </c>
    </row>
    <row r="3120" spans="1:5">
      <c r="A3120" t="s">
        <v>32</v>
      </c>
      <c r="B3120" t="s">
        <v>33</v>
      </c>
      <c r="C3120" t="s">
        <v>1</v>
      </c>
      <c r="D3120" t="s">
        <v>33</v>
      </c>
      <c r="E3120">
        <v>0.68975021482282795</v>
      </c>
    </row>
    <row r="3121" spans="1:5">
      <c r="A3121" t="s">
        <v>32</v>
      </c>
      <c r="B3121" t="s">
        <v>33</v>
      </c>
      <c r="C3121" t="s">
        <v>1</v>
      </c>
      <c r="D3121" t="s">
        <v>33</v>
      </c>
      <c r="E3121">
        <v>0.28652848859934898</v>
      </c>
    </row>
    <row r="3122" spans="1:5">
      <c r="A3122" t="s">
        <v>32</v>
      </c>
      <c r="B3122" t="s">
        <v>33</v>
      </c>
      <c r="C3122" t="s">
        <v>1</v>
      </c>
      <c r="D3122" t="s">
        <v>33</v>
      </c>
      <c r="E3122">
        <v>0.74629995535314997</v>
      </c>
    </row>
    <row r="3123" spans="1:5">
      <c r="A3123" t="s">
        <v>32</v>
      </c>
      <c r="B3123" t="s">
        <v>33</v>
      </c>
      <c r="C3123" t="s">
        <v>1</v>
      </c>
      <c r="D3123" t="s">
        <v>33</v>
      </c>
      <c r="E3123">
        <v>0.43918375001744198</v>
      </c>
    </row>
    <row r="3124" spans="1:5">
      <c r="A3124" t="s">
        <v>32</v>
      </c>
      <c r="B3124" t="s">
        <v>33</v>
      </c>
      <c r="C3124" t="s">
        <v>1</v>
      </c>
      <c r="D3124" t="s">
        <v>33</v>
      </c>
      <c r="E3124">
        <v>0.77971083696937304</v>
      </c>
    </row>
    <row r="3125" spans="1:5">
      <c r="A3125" t="s">
        <v>32</v>
      </c>
      <c r="B3125" t="s">
        <v>33</v>
      </c>
      <c r="C3125" t="s">
        <v>1</v>
      </c>
      <c r="D3125" t="s">
        <v>33</v>
      </c>
      <c r="E3125">
        <v>0.107614406315408</v>
      </c>
    </row>
    <row r="3126" spans="1:5">
      <c r="A3126" t="s">
        <v>32</v>
      </c>
      <c r="B3126" t="s">
        <v>33</v>
      </c>
      <c r="C3126" t="s">
        <v>1</v>
      </c>
      <c r="D3126" t="s">
        <v>33</v>
      </c>
      <c r="E3126">
        <v>9.0891968839754006E-2</v>
      </c>
    </row>
    <row r="3127" spans="1:5">
      <c r="A3127" t="s">
        <v>32</v>
      </c>
      <c r="B3127" t="s">
        <v>34</v>
      </c>
      <c r="C3127" t="s">
        <v>1</v>
      </c>
      <c r="D3127" t="s">
        <v>34</v>
      </c>
      <c r="E3127">
        <v>0.261566289732587</v>
      </c>
    </row>
    <row r="3128" spans="1:5">
      <c r="A3128" t="s">
        <v>32</v>
      </c>
      <c r="B3128" t="s">
        <v>34</v>
      </c>
      <c r="C3128" t="s">
        <v>1</v>
      </c>
      <c r="D3128" t="s">
        <v>34</v>
      </c>
      <c r="E3128">
        <v>0.289838795872503</v>
      </c>
    </row>
    <row r="3129" spans="1:5">
      <c r="A3129" t="s">
        <v>32</v>
      </c>
      <c r="B3129" t="s">
        <v>34</v>
      </c>
      <c r="C3129" t="s">
        <v>1</v>
      </c>
      <c r="D3129" t="s">
        <v>34</v>
      </c>
      <c r="E3129">
        <v>6.7182990956550004E-2</v>
      </c>
    </row>
    <row r="3130" spans="1:5">
      <c r="A3130" t="s">
        <v>32</v>
      </c>
      <c r="B3130" t="s">
        <v>34</v>
      </c>
      <c r="C3130" t="s">
        <v>1</v>
      </c>
      <c r="D3130" t="s">
        <v>34</v>
      </c>
      <c r="E3130">
        <v>6.5749422505684996E-2</v>
      </c>
    </row>
    <row r="3131" spans="1:5">
      <c r="A3131" t="s">
        <v>32</v>
      </c>
      <c r="B3131" t="s">
        <v>34</v>
      </c>
      <c r="C3131" t="s">
        <v>1</v>
      </c>
      <c r="D3131" t="s">
        <v>34</v>
      </c>
      <c r="E3131">
        <v>7.6503924928428002E-2</v>
      </c>
    </row>
    <row r="3132" spans="1:5">
      <c r="A3132" t="s">
        <v>32</v>
      </c>
      <c r="B3132" t="s">
        <v>34</v>
      </c>
      <c r="C3132" t="s">
        <v>1</v>
      </c>
      <c r="D3132" t="s">
        <v>34</v>
      </c>
      <c r="E3132">
        <v>7.6111651243463002E-2</v>
      </c>
    </row>
    <row r="3133" spans="1:5">
      <c r="A3133" t="s">
        <v>32</v>
      </c>
      <c r="B3133" t="s">
        <v>34</v>
      </c>
      <c r="C3133" t="s">
        <v>1</v>
      </c>
      <c r="D3133" t="s">
        <v>34</v>
      </c>
      <c r="E3133">
        <v>3.1649635701869003E-2</v>
      </c>
    </row>
    <row r="3134" spans="1:5">
      <c r="A3134" t="s">
        <v>32</v>
      </c>
      <c r="B3134" t="s">
        <v>34</v>
      </c>
      <c r="C3134" t="s">
        <v>1</v>
      </c>
      <c r="D3134" t="s">
        <v>34</v>
      </c>
      <c r="E3134">
        <v>1.5424084885737E-2</v>
      </c>
    </row>
    <row r="3135" spans="1:5">
      <c r="A3135" t="s">
        <v>32</v>
      </c>
      <c r="B3135" t="s">
        <v>34</v>
      </c>
      <c r="C3135" t="s">
        <v>1</v>
      </c>
      <c r="D3135" t="s">
        <v>34</v>
      </c>
      <c r="E3135">
        <v>2.9379873226915001E-2</v>
      </c>
    </row>
    <row r="3136" spans="1:5">
      <c r="A3136" t="s">
        <v>32</v>
      </c>
      <c r="B3136" t="s">
        <v>34</v>
      </c>
      <c r="C3136" t="s">
        <v>1</v>
      </c>
      <c r="D3136" t="s">
        <v>34</v>
      </c>
      <c r="E3136">
        <v>2.9315687740181E-2</v>
      </c>
    </row>
    <row r="3137" spans="1:5">
      <c r="A3137" t="s">
        <v>32</v>
      </c>
      <c r="B3137" t="s">
        <v>34</v>
      </c>
      <c r="C3137" t="s">
        <v>1</v>
      </c>
      <c r="D3137" t="s">
        <v>34</v>
      </c>
      <c r="E3137">
        <v>2.0282003979659E-2</v>
      </c>
    </row>
    <row r="3138" spans="1:5">
      <c r="A3138" t="s">
        <v>32</v>
      </c>
      <c r="B3138" t="s">
        <v>34</v>
      </c>
      <c r="C3138" t="s">
        <v>1</v>
      </c>
      <c r="D3138" t="s">
        <v>34</v>
      </c>
      <c r="E3138">
        <v>0.26967489003887202</v>
      </c>
    </row>
    <row r="3139" spans="1:5">
      <c r="A3139" t="s">
        <v>32</v>
      </c>
      <c r="B3139" t="s">
        <v>34</v>
      </c>
      <c r="C3139" t="s">
        <v>1</v>
      </c>
      <c r="D3139" t="s">
        <v>34</v>
      </c>
      <c r="E3139">
        <v>3.7207628692111E-2</v>
      </c>
    </row>
    <row r="3140" spans="1:5">
      <c r="A3140" t="s">
        <v>32</v>
      </c>
      <c r="B3140" t="s">
        <v>34</v>
      </c>
      <c r="C3140" t="s">
        <v>1</v>
      </c>
      <c r="D3140" t="s">
        <v>34</v>
      </c>
      <c r="E3140">
        <v>3.5340666651227003E-2</v>
      </c>
    </row>
    <row r="3141" spans="1:5">
      <c r="A3141" t="s">
        <v>32</v>
      </c>
      <c r="B3141" t="s">
        <v>34</v>
      </c>
      <c r="C3141" t="s">
        <v>1</v>
      </c>
      <c r="D3141" t="s">
        <v>34</v>
      </c>
      <c r="E3141">
        <v>0.22516765023723001</v>
      </c>
    </row>
    <row r="3142" spans="1:5">
      <c r="A3142" t="s">
        <v>32</v>
      </c>
      <c r="B3142" t="s">
        <v>34</v>
      </c>
      <c r="C3142" t="s">
        <v>1</v>
      </c>
      <c r="D3142" t="s">
        <v>34</v>
      </c>
      <c r="E3142">
        <v>0.61979039291569804</v>
      </c>
    </row>
    <row r="3143" spans="1:5">
      <c r="A3143" t="s">
        <v>32</v>
      </c>
      <c r="B3143" t="s">
        <v>34</v>
      </c>
      <c r="C3143" t="s">
        <v>1</v>
      </c>
      <c r="D3143" t="s">
        <v>34</v>
      </c>
      <c r="E3143">
        <v>0.152304658498469</v>
      </c>
    </row>
    <row r="3144" spans="1:5">
      <c r="A3144" t="s">
        <v>32</v>
      </c>
      <c r="B3144" t="s">
        <v>33</v>
      </c>
      <c r="C3144" t="s">
        <v>1</v>
      </c>
      <c r="D3144" t="s">
        <v>33</v>
      </c>
      <c r="E3144">
        <v>0.23555015018254</v>
      </c>
    </row>
    <row r="3145" spans="1:5">
      <c r="A3145" t="s">
        <v>32</v>
      </c>
      <c r="B3145" t="s">
        <v>34</v>
      </c>
      <c r="C3145" t="s">
        <v>1</v>
      </c>
      <c r="D3145" t="s">
        <v>34</v>
      </c>
      <c r="E3145">
        <v>7.8423546633519994E-3</v>
      </c>
    </row>
    <row r="3146" spans="1:5">
      <c r="A3146" t="s">
        <v>32</v>
      </c>
      <c r="B3146" t="s">
        <v>34</v>
      </c>
      <c r="C3146" t="s">
        <v>1</v>
      </c>
      <c r="D3146" t="s">
        <v>34</v>
      </c>
      <c r="E3146">
        <v>0.113286485266854</v>
      </c>
    </row>
    <row r="3147" spans="1:5">
      <c r="A3147" t="s">
        <v>32</v>
      </c>
      <c r="B3147" t="s">
        <v>34</v>
      </c>
      <c r="C3147" t="s">
        <v>1</v>
      </c>
      <c r="D3147" t="s">
        <v>34</v>
      </c>
      <c r="E3147">
        <v>2.210415909535E-2</v>
      </c>
    </row>
    <row r="3148" spans="1:5">
      <c r="A3148" t="s">
        <v>32</v>
      </c>
      <c r="B3148" t="s">
        <v>34</v>
      </c>
      <c r="C3148" t="s">
        <v>1</v>
      </c>
      <c r="D3148" t="s">
        <v>34</v>
      </c>
      <c r="E3148">
        <v>1.359506046597E-3</v>
      </c>
    </row>
    <row r="3149" spans="1:5">
      <c r="A3149" t="s">
        <v>32</v>
      </c>
      <c r="B3149" t="s">
        <v>34</v>
      </c>
      <c r="C3149" t="s">
        <v>1</v>
      </c>
      <c r="D3149" t="s">
        <v>34</v>
      </c>
      <c r="E3149">
        <v>2.19174849177E-3</v>
      </c>
    </row>
    <row r="3150" spans="1:5">
      <c r="A3150" t="s">
        <v>32</v>
      </c>
      <c r="B3150" t="s">
        <v>34</v>
      </c>
      <c r="C3150" t="s">
        <v>1</v>
      </c>
      <c r="D3150" t="s">
        <v>34</v>
      </c>
      <c r="E3150">
        <v>6.5261798411802005E-2</v>
      </c>
    </row>
    <row r="3151" spans="1:5">
      <c r="A3151" t="s">
        <v>32</v>
      </c>
      <c r="B3151" t="s">
        <v>34</v>
      </c>
      <c r="C3151" t="s">
        <v>1</v>
      </c>
      <c r="D3151" t="s">
        <v>34</v>
      </c>
      <c r="E3151">
        <v>1.9040878200895998E-2</v>
      </c>
    </row>
    <row r="3152" spans="1:5">
      <c r="A3152" t="s">
        <v>32</v>
      </c>
      <c r="B3152" t="s">
        <v>34</v>
      </c>
      <c r="C3152" t="s">
        <v>1</v>
      </c>
      <c r="D3152" t="s">
        <v>34</v>
      </c>
      <c r="E3152">
        <v>1.4884375122948001E-2</v>
      </c>
    </row>
    <row r="3153" spans="1:5">
      <c r="A3153" t="s">
        <v>32</v>
      </c>
      <c r="B3153" t="s">
        <v>34</v>
      </c>
      <c r="C3153" t="s">
        <v>1</v>
      </c>
      <c r="D3153" t="s">
        <v>34</v>
      </c>
      <c r="E3153">
        <v>1.3641208463727E-2</v>
      </c>
    </row>
    <row r="3154" spans="1:5">
      <c r="A3154" t="s">
        <v>32</v>
      </c>
      <c r="B3154" t="s">
        <v>34</v>
      </c>
      <c r="C3154" t="s">
        <v>1</v>
      </c>
      <c r="D3154" t="s">
        <v>34</v>
      </c>
      <c r="E3154">
        <v>8.3976972763010003E-3</v>
      </c>
    </row>
    <row r="3155" spans="1:5">
      <c r="A3155" t="s">
        <v>32</v>
      </c>
      <c r="B3155" t="s">
        <v>34</v>
      </c>
      <c r="C3155" t="s">
        <v>1</v>
      </c>
      <c r="D3155" t="s">
        <v>34</v>
      </c>
      <c r="E3155">
        <v>4.2529803153911E-2</v>
      </c>
    </row>
    <row r="3156" spans="1:5">
      <c r="A3156" t="s">
        <v>32</v>
      </c>
      <c r="B3156" t="s">
        <v>33</v>
      </c>
      <c r="C3156" t="s">
        <v>1</v>
      </c>
      <c r="D3156" t="s">
        <v>33</v>
      </c>
      <c r="E3156">
        <v>0.13574673274922799</v>
      </c>
    </row>
    <row r="3157" spans="1:5">
      <c r="A3157" t="s">
        <v>32</v>
      </c>
      <c r="B3157" t="s">
        <v>34</v>
      </c>
      <c r="C3157" t="s">
        <v>1</v>
      </c>
      <c r="D3157" t="s">
        <v>34</v>
      </c>
      <c r="E3157">
        <v>0.52898173009138805</v>
      </c>
    </row>
    <row r="3158" spans="1:5">
      <c r="A3158" t="s">
        <v>32</v>
      </c>
      <c r="B3158" t="s">
        <v>34</v>
      </c>
      <c r="C3158" t="s">
        <v>1</v>
      </c>
      <c r="D3158" t="s">
        <v>34</v>
      </c>
      <c r="E3158">
        <v>6.6818299993729999E-2</v>
      </c>
    </row>
    <row r="3159" spans="1:5">
      <c r="A3159" t="s">
        <v>32</v>
      </c>
      <c r="B3159" t="s">
        <v>34</v>
      </c>
      <c r="C3159" t="s">
        <v>1</v>
      </c>
      <c r="D3159" t="s">
        <v>34</v>
      </c>
      <c r="E3159">
        <v>0.70929886390559804</v>
      </c>
    </row>
    <row r="3160" spans="1:5">
      <c r="A3160" t="s">
        <v>32</v>
      </c>
      <c r="B3160" t="s">
        <v>34</v>
      </c>
      <c r="C3160" t="s">
        <v>1</v>
      </c>
      <c r="D3160" t="s">
        <v>34</v>
      </c>
      <c r="E3160">
        <v>0.36737373076780899</v>
      </c>
    </row>
    <row r="3161" spans="1:5">
      <c r="A3161" t="s">
        <v>32</v>
      </c>
      <c r="B3161" t="s">
        <v>34</v>
      </c>
      <c r="C3161" t="s">
        <v>1</v>
      </c>
      <c r="D3161" t="s">
        <v>34</v>
      </c>
      <c r="E3161">
        <v>0.23742000539399899</v>
      </c>
    </row>
    <row r="3162" spans="1:5">
      <c r="A3162" t="s">
        <v>32</v>
      </c>
      <c r="B3162" t="s">
        <v>33</v>
      </c>
      <c r="C3162" t="s">
        <v>1</v>
      </c>
      <c r="D3162" t="s">
        <v>33</v>
      </c>
      <c r="E3162">
        <v>0.36248888387720002</v>
      </c>
    </row>
    <row r="3163" spans="1:5">
      <c r="A3163" t="s">
        <v>32</v>
      </c>
      <c r="B3163" t="s">
        <v>33</v>
      </c>
      <c r="C3163" t="s">
        <v>1</v>
      </c>
      <c r="D3163" t="s">
        <v>33</v>
      </c>
      <c r="E3163">
        <v>0.88834055869350204</v>
      </c>
    </row>
    <row r="3164" spans="1:5">
      <c r="A3164" t="s">
        <v>32</v>
      </c>
      <c r="B3164" t="s">
        <v>34</v>
      </c>
      <c r="C3164" t="s">
        <v>1</v>
      </c>
      <c r="D3164" t="s">
        <v>34</v>
      </c>
      <c r="E3164">
        <v>0.27305191216228802</v>
      </c>
    </row>
    <row r="3165" spans="1:5">
      <c r="A3165" t="s">
        <v>32</v>
      </c>
      <c r="B3165" t="s">
        <v>33</v>
      </c>
      <c r="C3165" t="s">
        <v>1</v>
      </c>
      <c r="D3165" t="s">
        <v>33</v>
      </c>
      <c r="E3165">
        <v>4.5975977212914999E-2</v>
      </c>
    </row>
    <row r="3166" spans="1:5">
      <c r="A3166" t="s">
        <v>32</v>
      </c>
      <c r="B3166" t="s">
        <v>33</v>
      </c>
      <c r="C3166" t="s">
        <v>1</v>
      </c>
      <c r="D3166" t="s">
        <v>33</v>
      </c>
      <c r="E3166">
        <v>0.32377684205545099</v>
      </c>
    </row>
    <row r="3167" spans="1:5">
      <c r="A3167" t="s">
        <v>32</v>
      </c>
      <c r="B3167" t="s">
        <v>33</v>
      </c>
      <c r="C3167" t="s">
        <v>1</v>
      </c>
      <c r="D3167" t="s">
        <v>33</v>
      </c>
      <c r="E3167">
        <v>4.2440290644249999E-3</v>
      </c>
    </row>
    <row r="3168" spans="1:5">
      <c r="A3168" t="s">
        <v>32</v>
      </c>
      <c r="B3168" t="s">
        <v>34</v>
      </c>
      <c r="C3168" t="s">
        <v>1</v>
      </c>
      <c r="D3168" t="s">
        <v>34</v>
      </c>
      <c r="E3168">
        <v>4.7486135652137003E-2</v>
      </c>
    </row>
    <row r="3169" spans="1:5">
      <c r="A3169" t="s">
        <v>32</v>
      </c>
      <c r="B3169" t="s">
        <v>33</v>
      </c>
      <c r="C3169" t="s">
        <v>1</v>
      </c>
      <c r="D3169" t="s">
        <v>33</v>
      </c>
      <c r="E3169" s="1">
        <v>1.2959244598155799</v>
      </c>
    </row>
    <row r="3170" spans="1:5">
      <c r="A3170" t="s">
        <v>32</v>
      </c>
      <c r="B3170" t="s">
        <v>34</v>
      </c>
      <c r="C3170" t="s">
        <v>1</v>
      </c>
      <c r="D3170" t="s">
        <v>34</v>
      </c>
      <c r="E3170">
        <v>1.0869578492396999E-2</v>
      </c>
    </row>
    <row r="3171" spans="1:5">
      <c r="A3171" t="s">
        <v>32</v>
      </c>
      <c r="B3171" t="s">
        <v>34</v>
      </c>
      <c r="C3171" t="s">
        <v>1</v>
      </c>
      <c r="D3171" t="s">
        <v>34</v>
      </c>
      <c r="E3171">
        <v>0.74958814422553799</v>
      </c>
    </row>
    <row r="3172" spans="1:5">
      <c r="A3172" t="s">
        <v>32</v>
      </c>
      <c r="B3172" t="s">
        <v>34</v>
      </c>
      <c r="C3172" t="s">
        <v>1</v>
      </c>
      <c r="D3172" t="s">
        <v>34</v>
      </c>
      <c r="E3172">
        <v>0.74091757394755997</v>
      </c>
    </row>
    <row r="3173" spans="1:5">
      <c r="A3173" t="s">
        <v>32</v>
      </c>
      <c r="B3173" t="s">
        <v>33</v>
      </c>
      <c r="C3173" t="s">
        <v>1</v>
      </c>
      <c r="D3173" t="s">
        <v>33</v>
      </c>
      <c r="E3173">
        <v>0.108459330317659</v>
      </c>
    </row>
    <row r="3174" spans="1:5">
      <c r="A3174" t="s">
        <v>32</v>
      </c>
      <c r="B3174" t="s">
        <v>33</v>
      </c>
      <c r="C3174" t="s">
        <v>1</v>
      </c>
      <c r="D3174" t="s">
        <v>33</v>
      </c>
      <c r="E3174">
        <v>1.213683579099E-3</v>
      </c>
    </row>
    <row r="3175" spans="1:5">
      <c r="A3175" t="s">
        <v>32</v>
      </c>
      <c r="B3175" t="s">
        <v>33</v>
      </c>
      <c r="C3175" t="s">
        <v>1</v>
      </c>
      <c r="D3175" t="s">
        <v>33</v>
      </c>
      <c r="E3175">
        <v>0.57592773506952599</v>
      </c>
    </row>
    <row r="3176" spans="1:5">
      <c r="A3176" t="s">
        <v>32</v>
      </c>
      <c r="B3176" t="s">
        <v>33</v>
      </c>
      <c r="C3176" t="s">
        <v>1</v>
      </c>
      <c r="D3176" t="s">
        <v>33</v>
      </c>
      <c r="E3176">
        <v>3.0152827056164001E-2</v>
      </c>
    </row>
    <row r="3177" spans="1:5">
      <c r="A3177" t="s">
        <v>32</v>
      </c>
      <c r="B3177" t="s">
        <v>33</v>
      </c>
      <c r="C3177" t="s">
        <v>1</v>
      </c>
      <c r="D3177" t="s">
        <v>33</v>
      </c>
      <c r="E3177">
        <v>0.15280922101514699</v>
      </c>
    </row>
    <row r="3178" spans="1:5">
      <c r="A3178" t="s">
        <v>32</v>
      </c>
      <c r="B3178" t="s">
        <v>33</v>
      </c>
      <c r="C3178" t="s">
        <v>1</v>
      </c>
      <c r="D3178" t="s">
        <v>33</v>
      </c>
      <c r="E3178">
        <v>2.1953980561531E-2</v>
      </c>
    </row>
    <row r="3179" spans="1:5">
      <c r="A3179" t="s">
        <v>32</v>
      </c>
      <c r="B3179" t="s">
        <v>34</v>
      </c>
      <c r="C3179" t="s">
        <v>1</v>
      </c>
      <c r="D3179" t="s">
        <v>34</v>
      </c>
      <c r="E3179" s="1">
        <v>1.5340544328333301</v>
      </c>
    </row>
    <row r="3180" spans="1:5">
      <c r="A3180" t="s">
        <v>32</v>
      </c>
      <c r="B3180" t="s">
        <v>33</v>
      </c>
      <c r="C3180" t="s">
        <v>1</v>
      </c>
      <c r="D3180" t="s">
        <v>33</v>
      </c>
      <c r="E3180">
        <v>8.7066339307000001E-5</v>
      </c>
    </row>
    <row r="3181" spans="1:5">
      <c r="A3181" t="s">
        <v>32</v>
      </c>
      <c r="B3181" t="s">
        <v>33</v>
      </c>
      <c r="C3181" t="s">
        <v>1</v>
      </c>
      <c r="D3181" t="s">
        <v>33</v>
      </c>
      <c r="E3181">
        <v>6.0307668549060001E-2</v>
      </c>
    </row>
    <row r="3182" spans="1:5">
      <c r="A3182" t="s">
        <v>32</v>
      </c>
      <c r="B3182" t="s">
        <v>36</v>
      </c>
      <c r="C3182" t="s">
        <v>1</v>
      </c>
      <c r="D3182" t="s">
        <v>36</v>
      </c>
      <c r="E3182" s="1">
        <v>1.3280142073603001</v>
      </c>
    </row>
    <row r="3183" spans="1:5">
      <c r="A3183" t="s">
        <v>32</v>
      </c>
      <c r="B3183" t="s">
        <v>36</v>
      </c>
      <c r="C3183" t="s">
        <v>1</v>
      </c>
      <c r="D3183" t="s">
        <v>36</v>
      </c>
      <c r="E3183">
        <v>0.79637909369665105</v>
      </c>
    </row>
    <row r="3184" spans="1:5">
      <c r="A3184" t="s">
        <v>32</v>
      </c>
      <c r="B3184" t="s">
        <v>34</v>
      </c>
      <c r="C3184" t="s">
        <v>1</v>
      </c>
      <c r="D3184" t="s">
        <v>34</v>
      </c>
      <c r="E3184">
        <v>0.35220216411611599</v>
      </c>
    </row>
    <row r="3185" spans="1:5">
      <c r="A3185" t="s">
        <v>32</v>
      </c>
      <c r="B3185" t="s">
        <v>34</v>
      </c>
      <c r="C3185" t="s">
        <v>1</v>
      </c>
      <c r="D3185" t="s">
        <v>34</v>
      </c>
      <c r="E3185">
        <v>3.0941418061396001E-2</v>
      </c>
    </row>
    <row r="3186" spans="1:5">
      <c r="A3186" t="s">
        <v>32</v>
      </c>
      <c r="B3186" t="s">
        <v>36</v>
      </c>
      <c r="C3186" t="s">
        <v>1</v>
      </c>
      <c r="D3186" t="s">
        <v>36</v>
      </c>
      <c r="E3186">
        <v>0.124651263305341</v>
      </c>
    </row>
    <row r="3187" spans="1:5">
      <c r="A3187" t="s">
        <v>32</v>
      </c>
      <c r="B3187" t="s">
        <v>34</v>
      </c>
      <c r="C3187" t="s">
        <v>1</v>
      </c>
      <c r="D3187" t="s">
        <v>34</v>
      </c>
      <c r="E3187">
        <v>7.0151655876776006E-2</v>
      </c>
    </row>
    <row r="3188" spans="1:5">
      <c r="A3188" t="s">
        <v>32</v>
      </c>
      <c r="B3188" t="s">
        <v>36</v>
      </c>
      <c r="C3188" t="s">
        <v>1</v>
      </c>
      <c r="D3188" t="s">
        <v>36</v>
      </c>
      <c r="E3188">
        <v>0.23806071524764599</v>
      </c>
    </row>
    <row r="3189" spans="1:5">
      <c r="A3189" t="s">
        <v>32</v>
      </c>
      <c r="B3189" t="s">
        <v>34</v>
      </c>
      <c r="C3189" t="s">
        <v>1</v>
      </c>
      <c r="D3189" t="s">
        <v>34</v>
      </c>
      <c r="E3189">
        <v>2.5030996278144001E-2</v>
      </c>
    </row>
    <row r="3190" spans="1:5">
      <c r="A3190" t="s">
        <v>32</v>
      </c>
      <c r="B3190" t="s">
        <v>34</v>
      </c>
      <c r="C3190" t="s">
        <v>1</v>
      </c>
      <c r="D3190" t="s">
        <v>34</v>
      </c>
      <c r="E3190">
        <v>2.4424063066962001E-2</v>
      </c>
    </row>
    <row r="3191" spans="1:5">
      <c r="A3191" t="s">
        <v>32</v>
      </c>
      <c r="B3191" t="s">
        <v>34</v>
      </c>
      <c r="C3191" t="s">
        <v>1</v>
      </c>
      <c r="D3191" t="s">
        <v>34</v>
      </c>
      <c r="E3191">
        <v>0.407265304336975</v>
      </c>
    </row>
    <row r="3192" spans="1:5">
      <c r="A3192" t="s">
        <v>32</v>
      </c>
      <c r="B3192" t="s">
        <v>34</v>
      </c>
      <c r="C3192" t="s">
        <v>1</v>
      </c>
      <c r="D3192" t="s">
        <v>34</v>
      </c>
      <c r="E3192">
        <v>0.47859992810433599</v>
      </c>
    </row>
    <row r="3193" spans="1:5">
      <c r="A3193" t="s">
        <v>32</v>
      </c>
      <c r="B3193" t="s">
        <v>36</v>
      </c>
      <c r="C3193" t="s">
        <v>1</v>
      </c>
      <c r="D3193" t="s">
        <v>36</v>
      </c>
      <c r="E3193">
        <v>0.10541969233458801</v>
      </c>
    </row>
    <row r="3194" spans="1:5">
      <c r="A3194" t="s">
        <v>32</v>
      </c>
      <c r="B3194" t="s">
        <v>34</v>
      </c>
      <c r="C3194" t="s">
        <v>1</v>
      </c>
      <c r="D3194" t="s">
        <v>34</v>
      </c>
      <c r="E3194">
        <v>0.57560821047008803</v>
      </c>
    </row>
    <row r="3195" spans="1:5">
      <c r="A3195" t="s">
        <v>32</v>
      </c>
      <c r="B3195" t="s">
        <v>34</v>
      </c>
      <c r="C3195" t="s">
        <v>1</v>
      </c>
      <c r="D3195" t="s">
        <v>34</v>
      </c>
      <c r="E3195">
        <v>4.4826168880153998E-2</v>
      </c>
    </row>
    <row r="3196" spans="1:5">
      <c r="A3196" t="s">
        <v>32</v>
      </c>
      <c r="B3196" t="s">
        <v>34</v>
      </c>
      <c r="C3196" t="s">
        <v>1</v>
      </c>
      <c r="D3196" t="s">
        <v>34</v>
      </c>
      <c r="E3196">
        <v>0.13569994857592799</v>
      </c>
    </row>
    <row r="3197" spans="1:5">
      <c r="A3197" t="s">
        <v>32</v>
      </c>
      <c r="B3197" t="s">
        <v>34</v>
      </c>
      <c r="C3197" t="s">
        <v>1</v>
      </c>
      <c r="D3197" t="s">
        <v>34</v>
      </c>
      <c r="E3197">
        <v>0.119002043705387</v>
      </c>
    </row>
    <row r="3198" spans="1:5">
      <c r="A3198" t="s">
        <v>32</v>
      </c>
      <c r="B3198" t="s">
        <v>34</v>
      </c>
      <c r="C3198" t="s">
        <v>1</v>
      </c>
      <c r="D3198" t="s">
        <v>34</v>
      </c>
      <c r="E3198">
        <v>0.10807498178786799</v>
      </c>
    </row>
    <row r="3199" spans="1:5">
      <c r="A3199" t="s">
        <v>32</v>
      </c>
      <c r="B3199" t="s">
        <v>34</v>
      </c>
      <c r="C3199" t="s">
        <v>1</v>
      </c>
      <c r="D3199" t="s">
        <v>34</v>
      </c>
      <c r="E3199">
        <v>1.1452069913274E-2</v>
      </c>
    </row>
    <row r="3200" spans="1:5">
      <c r="A3200" t="s">
        <v>32</v>
      </c>
      <c r="B3200" t="s">
        <v>34</v>
      </c>
      <c r="C3200" t="s">
        <v>1</v>
      </c>
      <c r="D3200" t="s">
        <v>34</v>
      </c>
      <c r="E3200">
        <v>5.4415366366159998E-3</v>
      </c>
    </row>
    <row r="3201" spans="1:5">
      <c r="A3201" t="s">
        <v>32</v>
      </c>
      <c r="B3201" t="s">
        <v>34</v>
      </c>
      <c r="C3201" t="s">
        <v>1</v>
      </c>
      <c r="D3201" t="s">
        <v>34</v>
      </c>
      <c r="E3201">
        <v>3.8332556525710001E-3</v>
      </c>
    </row>
    <row r="3202" spans="1:5">
      <c r="A3202" t="s">
        <v>32</v>
      </c>
      <c r="B3202" t="s">
        <v>34</v>
      </c>
      <c r="C3202" t="s">
        <v>1</v>
      </c>
      <c r="D3202" t="s">
        <v>34</v>
      </c>
      <c r="E3202">
        <v>4.69505527309E-2</v>
      </c>
    </row>
    <row r="3203" spans="1:5">
      <c r="A3203" t="s">
        <v>32</v>
      </c>
      <c r="B3203" t="s">
        <v>34</v>
      </c>
      <c r="C3203" t="s">
        <v>1</v>
      </c>
      <c r="D3203" t="s">
        <v>34</v>
      </c>
      <c r="E3203">
        <v>4.5682850135758998E-2</v>
      </c>
    </row>
    <row r="3204" spans="1:5">
      <c r="A3204" t="s">
        <v>32</v>
      </c>
      <c r="B3204" t="s">
        <v>34</v>
      </c>
      <c r="C3204" t="s">
        <v>1</v>
      </c>
      <c r="D3204" t="s">
        <v>34</v>
      </c>
      <c r="E3204">
        <v>2.0554348263170001E-3</v>
      </c>
    </row>
    <row r="3205" spans="1:5">
      <c r="A3205" t="s">
        <v>32</v>
      </c>
      <c r="B3205" t="s">
        <v>34</v>
      </c>
      <c r="C3205" t="s">
        <v>1</v>
      </c>
      <c r="D3205" t="s">
        <v>34</v>
      </c>
      <c r="E3205">
        <v>7.8949744065899996E-4</v>
      </c>
    </row>
    <row r="3206" spans="1:5">
      <c r="A3206" t="s">
        <v>32</v>
      </c>
      <c r="B3206" t="s">
        <v>34</v>
      </c>
      <c r="C3206" t="s">
        <v>1</v>
      </c>
      <c r="D3206" t="s">
        <v>34</v>
      </c>
      <c r="E3206">
        <v>0.20427980408771801</v>
      </c>
    </row>
    <row r="3207" spans="1:5">
      <c r="A3207" t="s">
        <v>32</v>
      </c>
      <c r="B3207" t="s">
        <v>34</v>
      </c>
      <c r="C3207" t="s">
        <v>1</v>
      </c>
      <c r="D3207" t="s">
        <v>34</v>
      </c>
      <c r="E3207">
        <v>0.189512577332486</v>
      </c>
    </row>
    <row r="3208" spans="1:5">
      <c r="A3208" t="s">
        <v>32</v>
      </c>
      <c r="B3208" t="s">
        <v>34</v>
      </c>
      <c r="C3208" t="s">
        <v>1</v>
      </c>
      <c r="D3208" t="s">
        <v>34</v>
      </c>
      <c r="E3208">
        <v>5.7745129115549998E-3</v>
      </c>
    </row>
    <row r="3209" spans="1:5">
      <c r="A3209" t="s">
        <v>32</v>
      </c>
      <c r="B3209" t="s">
        <v>34</v>
      </c>
      <c r="C3209" t="s">
        <v>1</v>
      </c>
      <c r="D3209" t="s">
        <v>34</v>
      </c>
      <c r="E3209">
        <v>5.8762162097029998E-3</v>
      </c>
    </row>
    <row r="3210" spans="1:5">
      <c r="A3210" t="s">
        <v>32</v>
      </c>
      <c r="B3210" t="s">
        <v>34</v>
      </c>
      <c r="C3210" t="s">
        <v>1</v>
      </c>
      <c r="D3210" t="s">
        <v>34</v>
      </c>
      <c r="E3210">
        <v>6.1826061511244999E-2</v>
      </c>
    </row>
    <row r="3211" spans="1:5">
      <c r="A3211" t="s">
        <v>32</v>
      </c>
      <c r="B3211" t="s">
        <v>34</v>
      </c>
      <c r="C3211" t="s">
        <v>1</v>
      </c>
      <c r="D3211" t="s">
        <v>34</v>
      </c>
      <c r="E3211">
        <v>6.2545467797917004E-2</v>
      </c>
    </row>
    <row r="3212" spans="1:5">
      <c r="A3212" t="s">
        <v>32</v>
      </c>
      <c r="B3212" t="s">
        <v>34</v>
      </c>
      <c r="C3212" t="s">
        <v>1</v>
      </c>
      <c r="D3212" t="s">
        <v>34</v>
      </c>
      <c r="E3212">
        <v>2.4390321534285001E-2</v>
      </c>
    </row>
    <row r="3213" spans="1:5">
      <c r="A3213" t="s">
        <v>32</v>
      </c>
      <c r="B3213" t="s">
        <v>34</v>
      </c>
      <c r="C3213" t="s">
        <v>1</v>
      </c>
      <c r="D3213" t="s">
        <v>34</v>
      </c>
      <c r="E3213">
        <v>2.3629114812269002E-2</v>
      </c>
    </row>
    <row r="3214" spans="1:5">
      <c r="A3214" t="s">
        <v>32</v>
      </c>
      <c r="B3214" t="s">
        <v>34</v>
      </c>
      <c r="C3214" t="s">
        <v>1</v>
      </c>
      <c r="D3214" t="s">
        <v>34</v>
      </c>
      <c r="E3214">
        <v>1.7172951485012002E-2</v>
      </c>
    </row>
    <row r="3215" spans="1:5">
      <c r="A3215" t="s">
        <v>32</v>
      </c>
      <c r="B3215" t="s">
        <v>34</v>
      </c>
      <c r="C3215" t="s">
        <v>1</v>
      </c>
      <c r="D3215" t="s">
        <v>34</v>
      </c>
      <c r="E3215">
        <v>1.7132345075069E-2</v>
      </c>
    </row>
    <row r="3216" spans="1:5">
      <c r="A3216" t="s">
        <v>32</v>
      </c>
      <c r="B3216" t="s">
        <v>34</v>
      </c>
      <c r="C3216" t="s">
        <v>1</v>
      </c>
      <c r="D3216" t="s">
        <v>34</v>
      </c>
      <c r="E3216">
        <v>6.9180086424543E-2</v>
      </c>
    </row>
    <row r="3217" spans="1:5">
      <c r="A3217" t="s">
        <v>32</v>
      </c>
      <c r="B3217" t="s">
        <v>34</v>
      </c>
      <c r="C3217" t="s">
        <v>1</v>
      </c>
      <c r="D3217" t="s">
        <v>34</v>
      </c>
      <c r="E3217">
        <v>6.9225728213276994E-2</v>
      </c>
    </row>
    <row r="3218" spans="1:5">
      <c r="A3218" t="s">
        <v>32</v>
      </c>
      <c r="B3218" t="s">
        <v>34</v>
      </c>
      <c r="C3218" t="s">
        <v>1</v>
      </c>
      <c r="D3218" t="s">
        <v>34</v>
      </c>
      <c r="E3218">
        <v>6.3472676962251007E-2</v>
      </c>
    </row>
    <row r="3219" spans="1:5">
      <c r="A3219" t="s">
        <v>32</v>
      </c>
      <c r="B3219" t="s">
        <v>34</v>
      </c>
      <c r="C3219" t="s">
        <v>1</v>
      </c>
      <c r="D3219" t="s">
        <v>34</v>
      </c>
      <c r="E3219">
        <v>6.2743791073654007E-2</v>
      </c>
    </row>
    <row r="3220" spans="1:5">
      <c r="A3220" t="s">
        <v>32</v>
      </c>
      <c r="B3220" t="s">
        <v>34</v>
      </c>
      <c r="C3220" t="s">
        <v>1</v>
      </c>
      <c r="D3220" t="s">
        <v>34</v>
      </c>
      <c r="E3220">
        <v>0.141572835483676</v>
      </c>
    </row>
    <row r="3221" spans="1:5">
      <c r="A3221" t="s">
        <v>32</v>
      </c>
      <c r="B3221" t="s">
        <v>34</v>
      </c>
      <c r="C3221" t="s">
        <v>1</v>
      </c>
      <c r="D3221" t="s">
        <v>34</v>
      </c>
      <c r="E3221">
        <v>4.8109223983209999E-3</v>
      </c>
    </row>
    <row r="3222" spans="1:5">
      <c r="A3222" t="s">
        <v>32</v>
      </c>
      <c r="B3222" t="s">
        <v>34</v>
      </c>
      <c r="C3222" t="s">
        <v>1</v>
      </c>
      <c r="D3222" t="s">
        <v>34</v>
      </c>
      <c r="E3222">
        <v>1.7259717678196999E-2</v>
      </c>
    </row>
    <row r="3223" spans="1:5">
      <c r="A3223" t="s">
        <v>32</v>
      </c>
      <c r="B3223" t="s">
        <v>34</v>
      </c>
      <c r="C3223" t="s">
        <v>1</v>
      </c>
      <c r="D3223" t="s">
        <v>34</v>
      </c>
      <c r="E3223">
        <v>3.3332337668953001E-2</v>
      </c>
    </row>
    <row r="3224" spans="1:5">
      <c r="A3224" t="s">
        <v>32</v>
      </c>
      <c r="B3224" t="s">
        <v>34</v>
      </c>
      <c r="C3224" t="s">
        <v>1</v>
      </c>
      <c r="D3224" t="s">
        <v>34</v>
      </c>
      <c r="E3224">
        <v>7.9221020458176999E-2</v>
      </c>
    </row>
    <row r="3225" spans="1:5">
      <c r="A3225" t="s">
        <v>32</v>
      </c>
      <c r="B3225" t="s">
        <v>34</v>
      </c>
      <c r="C3225" t="s">
        <v>1</v>
      </c>
      <c r="D3225" t="s">
        <v>34</v>
      </c>
      <c r="E3225">
        <v>1.397669231293E-2</v>
      </c>
    </row>
    <row r="3226" spans="1:5">
      <c r="A3226" t="s">
        <v>32</v>
      </c>
      <c r="B3226" t="s">
        <v>34</v>
      </c>
      <c r="C3226" t="s">
        <v>1</v>
      </c>
      <c r="D3226" t="s">
        <v>34</v>
      </c>
      <c r="E3226">
        <v>1.9553489468942999E-2</v>
      </c>
    </row>
    <row r="3227" spans="1:5">
      <c r="A3227" t="s">
        <v>32</v>
      </c>
      <c r="B3227" t="s">
        <v>34</v>
      </c>
      <c r="C3227" t="s">
        <v>1</v>
      </c>
      <c r="D3227" t="s">
        <v>34</v>
      </c>
      <c r="E3227">
        <v>2.2559081757551998E-2</v>
      </c>
    </row>
    <row r="3228" spans="1:5">
      <c r="A3228" t="s">
        <v>32</v>
      </c>
      <c r="B3228" t="s">
        <v>34</v>
      </c>
      <c r="C3228" t="s">
        <v>1</v>
      </c>
      <c r="D3228" t="s">
        <v>34</v>
      </c>
      <c r="E3228">
        <v>1.4614682687925E-2</v>
      </c>
    </row>
    <row r="3229" spans="1:5">
      <c r="A3229" t="s">
        <v>32</v>
      </c>
      <c r="B3229" t="s">
        <v>34</v>
      </c>
      <c r="C3229" t="s">
        <v>1</v>
      </c>
      <c r="D3229" t="s">
        <v>34</v>
      </c>
      <c r="E3229">
        <v>3.7458092333409999E-2</v>
      </c>
    </row>
    <row r="3230" spans="1:5">
      <c r="A3230" t="s">
        <v>32</v>
      </c>
      <c r="B3230" t="s">
        <v>34</v>
      </c>
      <c r="C3230" t="s">
        <v>1</v>
      </c>
      <c r="D3230" t="s">
        <v>34</v>
      </c>
      <c r="E3230">
        <v>6.5553561280577002E-2</v>
      </c>
    </row>
    <row r="3231" spans="1:5">
      <c r="A3231" t="s">
        <v>32</v>
      </c>
      <c r="B3231" t="s">
        <v>34</v>
      </c>
      <c r="C3231" t="s">
        <v>1</v>
      </c>
      <c r="D3231" t="s">
        <v>34</v>
      </c>
      <c r="E3231">
        <v>1.7836220241714999E-2</v>
      </c>
    </row>
    <row r="3232" spans="1:5">
      <c r="A3232" t="s">
        <v>32</v>
      </c>
      <c r="B3232" t="s">
        <v>34</v>
      </c>
      <c r="C3232" t="s">
        <v>1</v>
      </c>
      <c r="D3232" t="s">
        <v>34</v>
      </c>
      <c r="E3232">
        <v>1.6449227521204E-2</v>
      </c>
    </row>
    <row r="3233" spans="1:5">
      <c r="A3233" t="s">
        <v>32</v>
      </c>
      <c r="B3233" t="s">
        <v>34</v>
      </c>
      <c r="C3233" t="s">
        <v>1</v>
      </c>
      <c r="D3233" t="s">
        <v>34</v>
      </c>
      <c r="E3233">
        <v>1.3597811740571E-2</v>
      </c>
    </row>
    <row r="3234" spans="1:5">
      <c r="A3234" t="s">
        <v>32</v>
      </c>
      <c r="B3234" t="s">
        <v>34</v>
      </c>
      <c r="C3234" t="s">
        <v>1</v>
      </c>
      <c r="D3234" t="s">
        <v>34</v>
      </c>
      <c r="E3234">
        <v>1.2902696716044999E-2</v>
      </c>
    </row>
    <row r="3235" spans="1:5">
      <c r="A3235" t="s">
        <v>32</v>
      </c>
      <c r="B3235" t="s">
        <v>34</v>
      </c>
      <c r="C3235" t="s">
        <v>1</v>
      </c>
      <c r="D3235" t="s">
        <v>34</v>
      </c>
      <c r="E3235">
        <v>0.242866153813796</v>
      </c>
    </row>
    <row r="3236" spans="1:5">
      <c r="A3236" t="s">
        <v>32</v>
      </c>
      <c r="B3236" t="s">
        <v>34</v>
      </c>
      <c r="C3236" t="s">
        <v>1</v>
      </c>
      <c r="D3236" t="s">
        <v>34</v>
      </c>
      <c r="E3236">
        <v>7.0008428362410002E-3</v>
      </c>
    </row>
    <row r="3237" spans="1:5">
      <c r="A3237" t="s">
        <v>32</v>
      </c>
      <c r="B3237" t="s">
        <v>34</v>
      </c>
      <c r="C3237" t="s">
        <v>1</v>
      </c>
      <c r="D3237" t="s">
        <v>34</v>
      </c>
      <c r="E3237">
        <v>0.236781863070709</v>
      </c>
    </row>
    <row r="3238" spans="1:5">
      <c r="A3238" t="s">
        <v>32</v>
      </c>
      <c r="B3238" t="s">
        <v>34</v>
      </c>
      <c r="C3238" t="s">
        <v>1</v>
      </c>
      <c r="D3238" t="s">
        <v>34</v>
      </c>
      <c r="E3238">
        <v>0.226300254099083</v>
      </c>
    </row>
    <row r="3239" spans="1:5">
      <c r="A3239" t="s">
        <v>32</v>
      </c>
      <c r="B3239" t="s">
        <v>34</v>
      </c>
      <c r="C3239" t="s">
        <v>1</v>
      </c>
      <c r="D3239" t="s">
        <v>34</v>
      </c>
      <c r="E3239">
        <v>1.3371838615238E-2</v>
      </c>
    </row>
    <row r="3240" spans="1:5">
      <c r="A3240" t="s">
        <v>32</v>
      </c>
      <c r="B3240" t="s">
        <v>34</v>
      </c>
      <c r="C3240" t="s">
        <v>1</v>
      </c>
      <c r="D3240" t="s">
        <v>34</v>
      </c>
      <c r="E3240">
        <v>1.6408061102194001E-2</v>
      </c>
    </row>
    <row r="3241" spans="1:5">
      <c r="A3241" t="s">
        <v>32</v>
      </c>
      <c r="B3241" t="s">
        <v>34</v>
      </c>
      <c r="C3241" t="s">
        <v>1</v>
      </c>
      <c r="D3241" t="s">
        <v>34</v>
      </c>
      <c r="E3241">
        <v>1.7655368404636999E-2</v>
      </c>
    </row>
    <row r="3242" spans="1:5">
      <c r="A3242" t="s">
        <v>32</v>
      </c>
      <c r="B3242" t="s">
        <v>34</v>
      </c>
      <c r="C3242" t="s">
        <v>1</v>
      </c>
      <c r="D3242" t="s">
        <v>34</v>
      </c>
      <c r="E3242">
        <v>1.341820315185E-2</v>
      </c>
    </row>
    <row r="3243" spans="1:5">
      <c r="A3243" t="s">
        <v>32</v>
      </c>
      <c r="B3243" t="s">
        <v>34</v>
      </c>
      <c r="C3243" t="s">
        <v>1</v>
      </c>
      <c r="D3243" t="s">
        <v>34</v>
      </c>
      <c r="E3243">
        <v>5.5060658768300002E-3</v>
      </c>
    </row>
    <row r="3244" spans="1:5">
      <c r="A3244" t="s">
        <v>32</v>
      </c>
      <c r="B3244" t="s">
        <v>34</v>
      </c>
      <c r="C3244" t="s">
        <v>1</v>
      </c>
      <c r="D3244" t="s">
        <v>34</v>
      </c>
      <c r="E3244">
        <v>3.8970003826463998E-2</v>
      </c>
    </row>
    <row r="3245" spans="1:5">
      <c r="A3245" t="s">
        <v>32</v>
      </c>
      <c r="B3245" t="s">
        <v>34</v>
      </c>
      <c r="C3245" t="s">
        <v>1</v>
      </c>
      <c r="D3245" t="s">
        <v>34</v>
      </c>
      <c r="E3245">
        <v>1.7939618080895999E-2</v>
      </c>
    </row>
    <row r="3246" spans="1:5">
      <c r="A3246" t="s">
        <v>32</v>
      </c>
      <c r="B3246" t="s">
        <v>34</v>
      </c>
      <c r="C3246" t="s">
        <v>1</v>
      </c>
      <c r="D3246" t="s">
        <v>34</v>
      </c>
      <c r="E3246">
        <v>2.1248811829155001E-2</v>
      </c>
    </row>
    <row r="3247" spans="1:5">
      <c r="A3247" t="s">
        <v>32</v>
      </c>
      <c r="B3247" t="s">
        <v>34</v>
      </c>
      <c r="C3247" t="s">
        <v>1</v>
      </c>
      <c r="D3247" t="s">
        <v>34</v>
      </c>
      <c r="E3247">
        <v>1.8633520471803999E-2</v>
      </c>
    </row>
    <row r="3248" spans="1:5">
      <c r="A3248" t="s">
        <v>32</v>
      </c>
      <c r="B3248" t="s">
        <v>34</v>
      </c>
      <c r="C3248" t="s">
        <v>1</v>
      </c>
      <c r="D3248" t="s">
        <v>34</v>
      </c>
      <c r="E3248">
        <v>4.6975739064750999E-2</v>
      </c>
    </row>
    <row r="3249" spans="1:5">
      <c r="A3249" t="s">
        <v>32</v>
      </c>
      <c r="B3249" t="s">
        <v>34</v>
      </c>
      <c r="C3249" t="s">
        <v>1</v>
      </c>
      <c r="D3249" t="s">
        <v>34</v>
      </c>
      <c r="E3249">
        <v>2.0482573977889999E-2</v>
      </c>
    </row>
    <row r="3250" spans="1:5">
      <c r="A3250" t="s">
        <v>32</v>
      </c>
      <c r="B3250" t="s">
        <v>34</v>
      </c>
      <c r="C3250" t="s">
        <v>1</v>
      </c>
      <c r="D3250" t="s">
        <v>34</v>
      </c>
      <c r="E3250">
        <v>1.8046153485770999E-2</v>
      </c>
    </row>
    <row r="3251" spans="1:5">
      <c r="A3251" t="s">
        <v>32</v>
      </c>
      <c r="B3251" t="s">
        <v>34</v>
      </c>
      <c r="C3251" t="s">
        <v>1</v>
      </c>
      <c r="D3251" t="s">
        <v>34</v>
      </c>
      <c r="E3251">
        <v>5.3361131966270002E-3</v>
      </c>
    </row>
    <row r="3252" spans="1:5">
      <c r="A3252" t="s">
        <v>32</v>
      </c>
      <c r="B3252" t="s">
        <v>34</v>
      </c>
      <c r="C3252" t="s">
        <v>1</v>
      </c>
      <c r="D3252" t="s">
        <v>34</v>
      </c>
      <c r="E3252">
        <v>5.427429793727E-3</v>
      </c>
    </row>
    <row r="3253" spans="1:5">
      <c r="A3253" t="s">
        <v>32</v>
      </c>
      <c r="B3253" t="s">
        <v>34</v>
      </c>
      <c r="C3253" t="s">
        <v>1</v>
      </c>
      <c r="D3253" t="s">
        <v>34</v>
      </c>
      <c r="E3253">
        <v>1.0914246287162E-2</v>
      </c>
    </row>
    <row r="3254" spans="1:5">
      <c r="A3254" t="s">
        <v>32</v>
      </c>
      <c r="B3254" t="s">
        <v>34</v>
      </c>
      <c r="C3254" t="s">
        <v>1</v>
      </c>
      <c r="D3254" t="s">
        <v>34</v>
      </c>
      <c r="E3254">
        <v>1.0382232222993001E-2</v>
      </c>
    </row>
    <row r="3255" spans="1:5">
      <c r="A3255" t="s">
        <v>32</v>
      </c>
      <c r="B3255" t="s">
        <v>34</v>
      </c>
      <c r="C3255" t="s">
        <v>1</v>
      </c>
      <c r="D3255" t="s">
        <v>34</v>
      </c>
      <c r="E3255">
        <v>6.8610028602500005E-4</v>
      </c>
    </row>
    <row r="3256" spans="1:5">
      <c r="A3256" t="s">
        <v>32</v>
      </c>
      <c r="B3256" t="s">
        <v>34</v>
      </c>
      <c r="C3256" t="s">
        <v>1</v>
      </c>
      <c r="D3256" t="s">
        <v>34</v>
      </c>
      <c r="E3256">
        <v>4.9297201579528001E-2</v>
      </c>
    </row>
    <row r="3257" spans="1:5">
      <c r="A3257" t="s">
        <v>32</v>
      </c>
      <c r="B3257" t="s">
        <v>34</v>
      </c>
      <c r="C3257" t="s">
        <v>1</v>
      </c>
      <c r="D3257" t="s">
        <v>34</v>
      </c>
      <c r="E3257">
        <v>1.0010678019039E-2</v>
      </c>
    </row>
    <row r="3258" spans="1:5">
      <c r="A3258" t="s">
        <v>32</v>
      </c>
      <c r="B3258" t="s">
        <v>34</v>
      </c>
      <c r="C3258" t="s">
        <v>1</v>
      </c>
      <c r="D3258" t="s">
        <v>34</v>
      </c>
      <c r="E3258">
        <v>9.7980361796739992E-3</v>
      </c>
    </row>
    <row r="3259" spans="1:5">
      <c r="A3259" t="s">
        <v>32</v>
      </c>
      <c r="B3259" t="s">
        <v>34</v>
      </c>
      <c r="C3259" t="s">
        <v>1</v>
      </c>
      <c r="D3259" t="s">
        <v>34</v>
      </c>
      <c r="E3259">
        <v>0.20071717935275599</v>
      </c>
    </row>
    <row r="3260" spans="1:5">
      <c r="A3260" t="s">
        <v>32</v>
      </c>
      <c r="B3260" t="s">
        <v>34</v>
      </c>
      <c r="C3260" t="s">
        <v>1</v>
      </c>
      <c r="D3260" t="s">
        <v>34</v>
      </c>
      <c r="E3260">
        <v>3.8993417979103003E-2</v>
      </c>
    </row>
    <row r="3261" spans="1:5">
      <c r="A3261" t="s">
        <v>32</v>
      </c>
      <c r="B3261" t="s">
        <v>34</v>
      </c>
      <c r="C3261" t="s">
        <v>1</v>
      </c>
      <c r="D3261" t="s">
        <v>34</v>
      </c>
      <c r="E3261">
        <v>0.15812357503746799</v>
      </c>
    </row>
    <row r="3262" spans="1:5">
      <c r="A3262" t="s">
        <v>32</v>
      </c>
      <c r="B3262" t="s">
        <v>34</v>
      </c>
      <c r="C3262" t="s">
        <v>1</v>
      </c>
      <c r="D3262" t="s">
        <v>34</v>
      </c>
      <c r="E3262">
        <v>0.13505460883773099</v>
      </c>
    </row>
    <row r="3263" spans="1:5">
      <c r="A3263" t="s">
        <v>32</v>
      </c>
      <c r="B3263" t="s">
        <v>36</v>
      </c>
      <c r="C3263" t="s">
        <v>1</v>
      </c>
      <c r="D3263" t="s">
        <v>36</v>
      </c>
      <c r="E3263">
        <v>0.16455083687854499</v>
      </c>
    </row>
    <row r="3264" spans="1:5">
      <c r="A3264" t="s">
        <v>32</v>
      </c>
      <c r="B3264" t="s">
        <v>34</v>
      </c>
      <c r="C3264" t="s">
        <v>1</v>
      </c>
      <c r="D3264" t="s">
        <v>34</v>
      </c>
      <c r="E3264">
        <v>0.31646398258139402</v>
      </c>
    </row>
    <row r="3265" spans="1:5">
      <c r="A3265" t="s">
        <v>32</v>
      </c>
      <c r="B3265" t="s">
        <v>34</v>
      </c>
      <c r="C3265" t="s">
        <v>1</v>
      </c>
      <c r="D3265" t="s">
        <v>34</v>
      </c>
      <c r="E3265">
        <v>0.30916943800767099</v>
      </c>
    </row>
    <row r="3266" spans="1:5">
      <c r="A3266" t="s">
        <v>32</v>
      </c>
      <c r="B3266" t="s">
        <v>34</v>
      </c>
      <c r="C3266" t="s">
        <v>1</v>
      </c>
      <c r="D3266" t="s">
        <v>34</v>
      </c>
      <c r="E3266">
        <v>5.1356783258110002E-2</v>
      </c>
    </row>
    <row r="3267" spans="1:5">
      <c r="A3267" t="s">
        <v>32</v>
      </c>
      <c r="B3267" t="s">
        <v>34</v>
      </c>
      <c r="C3267" t="s">
        <v>1</v>
      </c>
      <c r="D3267" t="s">
        <v>34</v>
      </c>
      <c r="E3267">
        <v>4.6080559463459996E-3</v>
      </c>
    </row>
    <row r="3268" spans="1:5">
      <c r="A3268" t="s">
        <v>32</v>
      </c>
      <c r="B3268" t="s">
        <v>34</v>
      </c>
      <c r="C3268" t="s">
        <v>1</v>
      </c>
      <c r="D3268" t="s">
        <v>34</v>
      </c>
      <c r="E3268">
        <v>1.4648248733907999E-2</v>
      </c>
    </row>
    <row r="3269" spans="1:5">
      <c r="A3269" t="s">
        <v>32</v>
      </c>
      <c r="B3269" t="s">
        <v>34</v>
      </c>
      <c r="C3269" t="s">
        <v>1</v>
      </c>
      <c r="D3269" t="s">
        <v>34</v>
      </c>
      <c r="E3269">
        <v>1.7618355215872999E-2</v>
      </c>
    </row>
    <row r="3270" spans="1:5">
      <c r="A3270" t="s">
        <v>32</v>
      </c>
      <c r="B3270" t="s">
        <v>34</v>
      </c>
      <c r="C3270" t="s">
        <v>1</v>
      </c>
      <c r="D3270" t="s">
        <v>34</v>
      </c>
      <c r="E3270">
        <v>0.61216850199683803</v>
      </c>
    </row>
    <row r="3271" spans="1:5">
      <c r="A3271" t="s">
        <v>32</v>
      </c>
      <c r="B3271" t="s">
        <v>34</v>
      </c>
      <c r="C3271" t="s">
        <v>1</v>
      </c>
      <c r="D3271" t="s">
        <v>34</v>
      </c>
      <c r="E3271">
        <v>1.7278753861299002E-2</v>
      </c>
    </row>
    <row r="3272" spans="1:5">
      <c r="A3272" t="s">
        <v>32</v>
      </c>
      <c r="B3272" t="s">
        <v>34</v>
      </c>
      <c r="C3272" t="s">
        <v>1</v>
      </c>
      <c r="D3272" t="s">
        <v>34</v>
      </c>
      <c r="E3272">
        <v>1.6710750228598002E-2</v>
      </c>
    </row>
    <row r="3273" spans="1:5">
      <c r="A3273" t="s">
        <v>32</v>
      </c>
      <c r="B3273" t="s">
        <v>34</v>
      </c>
      <c r="C3273" t="s">
        <v>1</v>
      </c>
      <c r="D3273" t="s">
        <v>34</v>
      </c>
      <c r="E3273">
        <v>3.0564496146534999E-2</v>
      </c>
    </row>
    <row r="3274" spans="1:5">
      <c r="A3274" t="s">
        <v>32</v>
      </c>
      <c r="B3274" t="s">
        <v>34</v>
      </c>
      <c r="C3274" t="s">
        <v>1</v>
      </c>
      <c r="D3274" t="s">
        <v>34</v>
      </c>
      <c r="E3274">
        <v>3.1600125667022E-2</v>
      </c>
    </row>
    <row r="3275" spans="1:5">
      <c r="A3275" t="s">
        <v>32</v>
      </c>
      <c r="B3275" t="s">
        <v>34</v>
      </c>
      <c r="C3275" t="s">
        <v>1</v>
      </c>
      <c r="D3275" t="s">
        <v>34</v>
      </c>
      <c r="E3275">
        <v>6.8000241753585003E-2</v>
      </c>
    </row>
    <row r="3276" spans="1:5">
      <c r="A3276" t="s">
        <v>32</v>
      </c>
      <c r="B3276" t="s">
        <v>34</v>
      </c>
      <c r="C3276" t="s">
        <v>1</v>
      </c>
      <c r="D3276" t="s">
        <v>34</v>
      </c>
      <c r="E3276">
        <v>1.0887100368659999E-3</v>
      </c>
    </row>
    <row r="3277" spans="1:5">
      <c r="A3277" t="s">
        <v>32</v>
      </c>
      <c r="B3277" t="s">
        <v>34</v>
      </c>
      <c r="C3277" t="s">
        <v>1</v>
      </c>
      <c r="D3277" t="s">
        <v>34</v>
      </c>
      <c r="E3277">
        <v>6.9406145499999997E-4</v>
      </c>
    </row>
    <row r="3278" spans="1:5">
      <c r="A3278" t="s">
        <v>32</v>
      </c>
      <c r="B3278" t="s">
        <v>34</v>
      </c>
      <c r="C3278" t="s">
        <v>1</v>
      </c>
      <c r="D3278" t="s">
        <v>34</v>
      </c>
      <c r="E3278">
        <v>1.504353765128E-3</v>
      </c>
    </row>
    <row r="3279" spans="1:5">
      <c r="A3279" t="s">
        <v>32</v>
      </c>
      <c r="B3279" t="s">
        <v>34</v>
      </c>
      <c r="C3279" t="s">
        <v>1</v>
      </c>
      <c r="D3279" t="s">
        <v>34</v>
      </c>
      <c r="E3279">
        <v>7.4707108495E-5</v>
      </c>
    </row>
    <row r="3280" spans="1:5">
      <c r="A3280" t="s">
        <v>32</v>
      </c>
      <c r="B3280" t="s">
        <v>34</v>
      </c>
      <c r="C3280" t="s">
        <v>1</v>
      </c>
      <c r="D3280" t="s">
        <v>34</v>
      </c>
      <c r="E3280">
        <v>0.29312269362626298</v>
      </c>
    </row>
    <row r="3281" spans="1:5">
      <c r="A3281" t="s">
        <v>32</v>
      </c>
      <c r="B3281" t="s">
        <v>34</v>
      </c>
      <c r="C3281" t="s">
        <v>1</v>
      </c>
      <c r="D3281" t="s">
        <v>34</v>
      </c>
      <c r="E3281">
        <v>6.177803513522E-3</v>
      </c>
    </row>
    <row r="3282" spans="1:5">
      <c r="A3282" t="s">
        <v>32</v>
      </c>
      <c r="B3282" t="s">
        <v>34</v>
      </c>
      <c r="C3282" t="s">
        <v>1</v>
      </c>
      <c r="D3282" t="s">
        <v>34</v>
      </c>
      <c r="E3282">
        <v>0.67137408184663905</v>
      </c>
    </row>
    <row r="3283" spans="1:5">
      <c r="A3283" t="s">
        <v>32</v>
      </c>
      <c r="B3283" t="s">
        <v>34</v>
      </c>
      <c r="C3283" t="s">
        <v>1</v>
      </c>
      <c r="D3283" t="s">
        <v>34</v>
      </c>
      <c r="E3283">
        <v>4.3251175240751998E-2</v>
      </c>
    </row>
    <row r="3284" spans="1:5">
      <c r="A3284" t="s">
        <v>32</v>
      </c>
      <c r="B3284" t="s">
        <v>36</v>
      </c>
      <c r="C3284" t="s">
        <v>1</v>
      </c>
      <c r="D3284" t="s">
        <v>36</v>
      </c>
      <c r="E3284">
        <v>8.7753584629875994E-2</v>
      </c>
    </row>
    <row r="3285" spans="1:5">
      <c r="A3285" t="s">
        <v>32</v>
      </c>
      <c r="B3285" t="s">
        <v>36</v>
      </c>
      <c r="C3285" t="s">
        <v>1</v>
      </c>
      <c r="D3285" t="s">
        <v>36</v>
      </c>
      <c r="E3285">
        <v>8.4468826672799997E-3</v>
      </c>
    </row>
    <row r="3286" spans="1:5">
      <c r="A3286" t="s">
        <v>32</v>
      </c>
      <c r="B3286" t="s">
        <v>36</v>
      </c>
      <c r="C3286" t="s">
        <v>1</v>
      </c>
      <c r="D3286" t="s">
        <v>36</v>
      </c>
      <c r="E3286">
        <v>8.2028288392245005E-2</v>
      </c>
    </row>
    <row r="3287" spans="1:5">
      <c r="A3287" t="s">
        <v>32</v>
      </c>
      <c r="B3287" t="s">
        <v>34</v>
      </c>
      <c r="C3287" t="s">
        <v>1</v>
      </c>
      <c r="D3287" t="s">
        <v>34</v>
      </c>
      <c r="E3287">
        <v>0.62879523135093895</v>
      </c>
    </row>
    <row r="3288" spans="1:5">
      <c r="A3288" t="s">
        <v>32</v>
      </c>
      <c r="B3288" t="s">
        <v>36</v>
      </c>
      <c r="C3288" t="s">
        <v>1</v>
      </c>
      <c r="D3288" t="s">
        <v>36</v>
      </c>
      <c r="E3288">
        <v>2.114148965831E-2</v>
      </c>
    </row>
    <row r="3289" spans="1:5">
      <c r="A3289" t="s">
        <v>32</v>
      </c>
      <c r="B3289" t="s">
        <v>36</v>
      </c>
      <c r="C3289" t="s">
        <v>1</v>
      </c>
      <c r="D3289" t="s">
        <v>36</v>
      </c>
      <c r="E3289">
        <v>4.162197399764E-3</v>
      </c>
    </row>
    <row r="3290" spans="1:5">
      <c r="A3290" t="s">
        <v>32</v>
      </c>
      <c r="B3290" t="s">
        <v>36</v>
      </c>
      <c r="C3290" t="s">
        <v>1</v>
      </c>
      <c r="D3290" t="s">
        <v>36</v>
      </c>
      <c r="E3290">
        <v>1.3704837400990001E-2</v>
      </c>
    </row>
    <row r="3291" spans="1:5">
      <c r="A3291" t="s">
        <v>32</v>
      </c>
      <c r="B3291" t="s">
        <v>36</v>
      </c>
      <c r="C3291" t="s">
        <v>1</v>
      </c>
      <c r="D3291" t="s">
        <v>36</v>
      </c>
      <c r="E3291">
        <v>8.1282236021870003E-3</v>
      </c>
    </row>
    <row r="3292" spans="1:5">
      <c r="A3292" t="s">
        <v>32</v>
      </c>
      <c r="B3292" t="s">
        <v>36</v>
      </c>
      <c r="C3292" t="s">
        <v>1</v>
      </c>
      <c r="D3292" t="s">
        <v>36</v>
      </c>
      <c r="E3292">
        <v>1.7474628603498001E-2</v>
      </c>
    </row>
    <row r="3293" spans="1:5">
      <c r="A3293" t="s">
        <v>32</v>
      </c>
      <c r="B3293" t="s">
        <v>36</v>
      </c>
      <c r="C3293" t="s">
        <v>1</v>
      </c>
      <c r="D3293" t="s">
        <v>36</v>
      </c>
      <c r="E3293" s="1">
        <v>3.3762931831084999</v>
      </c>
    </row>
    <row r="3294" spans="1:5">
      <c r="A3294" t="s">
        <v>32</v>
      </c>
      <c r="B3294" t="s">
        <v>36</v>
      </c>
      <c r="C3294" t="s">
        <v>1</v>
      </c>
      <c r="D3294" t="s">
        <v>36</v>
      </c>
      <c r="E3294">
        <v>0.24643229295118499</v>
      </c>
    </row>
    <row r="3295" spans="1:5">
      <c r="A3295" t="s">
        <v>32</v>
      </c>
      <c r="B3295" t="s">
        <v>36</v>
      </c>
      <c r="C3295" t="s">
        <v>1</v>
      </c>
      <c r="D3295" t="s">
        <v>36</v>
      </c>
      <c r="E3295">
        <v>4.6046300087770001E-3</v>
      </c>
    </row>
    <row r="3296" spans="1:5">
      <c r="A3296" t="s">
        <v>32</v>
      </c>
      <c r="B3296" t="s">
        <v>36</v>
      </c>
      <c r="C3296" t="s">
        <v>1</v>
      </c>
      <c r="D3296" t="s">
        <v>36</v>
      </c>
      <c r="E3296">
        <v>0.29132208447977498</v>
      </c>
    </row>
    <row r="3297" spans="1:5">
      <c r="A3297" t="s">
        <v>32</v>
      </c>
      <c r="B3297" t="s">
        <v>36</v>
      </c>
      <c r="C3297" t="s">
        <v>1</v>
      </c>
      <c r="D3297" t="s">
        <v>36</v>
      </c>
      <c r="E3297">
        <v>0.438118830140107</v>
      </c>
    </row>
    <row r="3298" spans="1:5">
      <c r="A3298" t="s">
        <v>32</v>
      </c>
      <c r="B3298" t="s">
        <v>36</v>
      </c>
      <c r="C3298" t="s">
        <v>1</v>
      </c>
      <c r="D3298" t="s">
        <v>36</v>
      </c>
      <c r="E3298">
        <v>0.54746207937591496</v>
      </c>
    </row>
    <row r="3299" spans="1:5">
      <c r="A3299" t="s">
        <v>32</v>
      </c>
      <c r="B3299" t="s">
        <v>36</v>
      </c>
      <c r="C3299" t="s">
        <v>1</v>
      </c>
      <c r="D3299" t="s">
        <v>36</v>
      </c>
      <c r="E3299">
        <v>0.13828005014126199</v>
      </c>
    </row>
    <row r="3300" spans="1:5">
      <c r="A3300" t="s">
        <v>32</v>
      </c>
      <c r="B3300" t="s">
        <v>36</v>
      </c>
      <c r="C3300" t="s">
        <v>1</v>
      </c>
      <c r="D3300" t="s">
        <v>36</v>
      </c>
      <c r="E3300">
        <v>0.295423882716292</v>
      </c>
    </row>
    <row r="3301" spans="1:5">
      <c r="A3301" t="s">
        <v>32</v>
      </c>
      <c r="B3301" t="s">
        <v>36</v>
      </c>
      <c r="C3301" t="s">
        <v>1</v>
      </c>
      <c r="D3301" t="s">
        <v>36</v>
      </c>
      <c r="E3301">
        <v>0.16482333477675901</v>
      </c>
    </row>
    <row r="3302" spans="1:5">
      <c r="A3302" t="s">
        <v>32</v>
      </c>
      <c r="B3302" t="s">
        <v>36</v>
      </c>
      <c r="C3302" t="s">
        <v>1</v>
      </c>
      <c r="D3302" t="s">
        <v>36</v>
      </c>
      <c r="E3302">
        <v>3.7390252937260997E-2</v>
      </c>
    </row>
    <row r="3303" spans="1:5">
      <c r="A3303" t="s">
        <v>32</v>
      </c>
      <c r="B3303" t="s">
        <v>36</v>
      </c>
      <c r="C3303" t="s">
        <v>1</v>
      </c>
      <c r="D3303" t="s">
        <v>36</v>
      </c>
      <c r="E3303">
        <v>0.42031445697301301</v>
      </c>
    </row>
    <row r="3304" spans="1:5">
      <c r="A3304" t="s">
        <v>32</v>
      </c>
      <c r="B3304" t="s">
        <v>36</v>
      </c>
      <c r="C3304" t="s">
        <v>1</v>
      </c>
      <c r="D3304" t="s">
        <v>36</v>
      </c>
      <c r="E3304">
        <v>1.9942157592400001E-4</v>
      </c>
    </row>
    <row r="3305" spans="1:5">
      <c r="A3305" t="s">
        <v>32</v>
      </c>
      <c r="B3305" t="s">
        <v>36</v>
      </c>
      <c r="C3305" t="s">
        <v>1</v>
      </c>
      <c r="D3305" t="s">
        <v>36</v>
      </c>
      <c r="E3305">
        <v>6.5874421633777006E-2</v>
      </c>
    </row>
    <row r="3306" spans="1:5">
      <c r="A3306" t="s">
        <v>32</v>
      </c>
      <c r="B3306" t="s">
        <v>36</v>
      </c>
      <c r="C3306" t="s">
        <v>1</v>
      </c>
      <c r="D3306" t="s">
        <v>36</v>
      </c>
      <c r="E3306">
        <v>0.15145443202539</v>
      </c>
    </row>
    <row r="3307" spans="1:5">
      <c r="A3307" t="s">
        <v>32</v>
      </c>
      <c r="B3307" t="s">
        <v>36</v>
      </c>
      <c r="C3307" t="s">
        <v>1</v>
      </c>
      <c r="D3307" t="s">
        <v>36</v>
      </c>
      <c r="E3307">
        <v>0.225669615537294</v>
      </c>
    </row>
    <row r="3308" spans="1:5">
      <c r="A3308" t="s">
        <v>32</v>
      </c>
      <c r="B3308" t="s">
        <v>36</v>
      </c>
      <c r="C3308" t="s">
        <v>1</v>
      </c>
      <c r="D3308" t="s">
        <v>36</v>
      </c>
      <c r="E3308">
        <v>5.4270077518697002E-2</v>
      </c>
    </row>
    <row r="3309" spans="1:5">
      <c r="A3309" t="s">
        <v>32</v>
      </c>
      <c r="B3309" t="s">
        <v>36</v>
      </c>
      <c r="C3309" t="s">
        <v>1</v>
      </c>
      <c r="D3309" t="s">
        <v>36</v>
      </c>
      <c r="E3309">
        <v>0.108382343746209</v>
      </c>
    </row>
    <row r="3310" spans="1:5">
      <c r="A3310" t="s">
        <v>32</v>
      </c>
      <c r="B3310" t="s">
        <v>36</v>
      </c>
      <c r="C3310" t="s">
        <v>1</v>
      </c>
      <c r="D3310" t="s">
        <v>36</v>
      </c>
      <c r="E3310">
        <v>5.7264092718399995E-4</v>
      </c>
    </row>
    <row r="3311" spans="1:5">
      <c r="A3311" t="s">
        <v>32</v>
      </c>
      <c r="B3311" t="s">
        <v>36</v>
      </c>
      <c r="C3311" t="s">
        <v>1</v>
      </c>
      <c r="D3311" t="s">
        <v>36</v>
      </c>
      <c r="E3311">
        <v>0.19700870422167299</v>
      </c>
    </row>
    <row r="3312" spans="1:5">
      <c r="A3312" t="s">
        <v>32</v>
      </c>
      <c r="B3312" t="s">
        <v>36</v>
      </c>
      <c r="C3312" t="s">
        <v>1</v>
      </c>
      <c r="D3312" t="s">
        <v>36</v>
      </c>
      <c r="E3312">
        <v>7.2311922212859994E-2</v>
      </c>
    </row>
    <row r="3313" spans="1:5">
      <c r="A3313" t="s">
        <v>32</v>
      </c>
      <c r="B3313" t="s">
        <v>36</v>
      </c>
      <c r="C3313" t="s">
        <v>1</v>
      </c>
      <c r="D3313" t="s">
        <v>36</v>
      </c>
      <c r="E3313">
        <v>0.279729995238645</v>
      </c>
    </row>
    <row r="3314" spans="1:5">
      <c r="A3314" t="s">
        <v>32</v>
      </c>
      <c r="B3314" t="s">
        <v>36</v>
      </c>
      <c r="C3314" t="s">
        <v>1</v>
      </c>
      <c r="D3314" t="s">
        <v>36</v>
      </c>
      <c r="E3314">
        <v>9.2398040502334994E-2</v>
      </c>
    </row>
    <row r="3315" spans="1:5">
      <c r="A3315" t="s">
        <v>32</v>
      </c>
      <c r="B3315" t="s">
        <v>36</v>
      </c>
      <c r="C3315" t="s">
        <v>1</v>
      </c>
      <c r="D3315" t="s">
        <v>36</v>
      </c>
      <c r="E3315">
        <v>0.13647979734081001</v>
      </c>
    </row>
    <row r="3316" spans="1:5">
      <c r="A3316" t="s">
        <v>32</v>
      </c>
      <c r="B3316" t="s">
        <v>36</v>
      </c>
      <c r="C3316" t="s">
        <v>1</v>
      </c>
      <c r="D3316" t="s">
        <v>36</v>
      </c>
      <c r="E3316">
        <v>0.13065060155167599</v>
      </c>
    </row>
    <row r="3317" spans="1:5">
      <c r="A3317" t="s">
        <v>32</v>
      </c>
      <c r="B3317" t="s">
        <v>36</v>
      </c>
      <c r="C3317" t="s">
        <v>1</v>
      </c>
      <c r="D3317" t="s">
        <v>36</v>
      </c>
      <c r="E3317">
        <v>0.27103805244784401</v>
      </c>
    </row>
    <row r="3318" spans="1:5">
      <c r="A3318" t="s">
        <v>32</v>
      </c>
      <c r="B3318" t="s">
        <v>36</v>
      </c>
      <c r="C3318" t="s">
        <v>1</v>
      </c>
      <c r="D3318" t="s">
        <v>36</v>
      </c>
      <c r="E3318">
        <v>2.5243765529535001E-2</v>
      </c>
    </row>
    <row r="3319" spans="1:5">
      <c r="A3319" t="s">
        <v>32</v>
      </c>
      <c r="B3319" t="s">
        <v>36</v>
      </c>
      <c r="C3319" t="s">
        <v>1</v>
      </c>
      <c r="D3319" t="s">
        <v>36</v>
      </c>
      <c r="E3319">
        <v>0.29675995339163003</v>
      </c>
    </row>
    <row r="3320" spans="1:5">
      <c r="A3320" t="s">
        <v>32</v>
      </c>
      <c r="B3320" t="s">
        <v>36</v>
      </c>
      <c r="C3320" t="s">
        <v>1</v>
      </c>
      <c r="D3320" t="s">
        <v>36</v>
      </c>
      <c r="E3320">
        <v>2.0925420195659999E-2</v>
      </c>
    </row>
    <row r="3321" spans="1:5">
      <c r="A3321" t="s">
        <v>32</v>
      </c>
      <c r="B3321" t="s">
        <v>36</v>
      </c>
      <c r="C3321" t="s">
        <v>1</v>
      </c>
      <c r="D3321" t="s">
        <v>36</v>
      </c>
      <c r="E3321">
        <v>0.22293032529930201</v>
      </c>
    </row>
    <row r="3322" spans="1:5">
      <c r="A3322" t="s">
        <v>32</v>
      </c>
      <c r="B3322" t="s">
        <v>36</v>
      </c>
      <c r="C3322" t="s">
        <v>1</v>
      </c>
      <c r="D3322" t="s">
        <v>36</v>
      </c>
      <c r="E3322">
        <v>5.8038998345051003E-2</v>
      </c>
    </row>
    <row r="3323" spans="1:5">
      <c r="A3323" t="s">
        <v>32</v>
      </c>
      <c r="B3323" t="s">
        <v>36</v>
      </c>
      <c r="C3323" t="s">
        <v>1</v>
      </c>
      <c r="D3323" t="s">
        <v>36</v>
      </c>
      <c r="E3323">
        <v>9.6057694918197004E-2</v>
      </c>
    </row>
    <row r="3324" spans="1:5">
      <c r="A3324" t="s">
        <v>32</v>
      </c>
      <c r="B3324" t="s">
        <v>36</v>
      </c>
      <c r="C3324" t="s">
        <v>1</v>
      </c>
      <c r="D3324" t="s">
        <v>36</v>
      </c>
      <c r="E3324">
        <v>6.9040167341269998E-2</v>
      </c>
    </row>
    <row r="3325" spans="1:5">
      <c r="A3325" t="s">
        <v>32</v>
      </c>
      <c r="B3325" t="s">
        <v>36</v>
      </c>
      <c r="C3325" t="s">
        <v>1</v>
      </c>
      <c r="D3325" t="s">
        <v>36</v>
      </c>
      <c r="E3325">
        <v>1.2853604371943E-2</v>
      </c>
    </row>
    <row r="3326" spans="1:5">
      <c r="A3326" t="s">
        <v>32</v>
      </c>
      <c r="B3326" t="s">
        <v>36</v>
      </c>
      <c r="C3326" t="s">
        <v>1</v>
      </c>
      <c r="D3326" t="s">
        <v>36</v>
      </c>
      <c r="E3326">
        <v>0.15762263134921001</v>
      </c>
    </row>
    <row r="3327" spans="1:5">
      <c r="A3327" t="s">
        <v>32</v>
      </c>
      <c r="B3327" t="s">
        <v>36</v>
      </c>
      <c r="C3327" t="s">
        <v>1</v>
      </c>
      <c r="D3327" t="s">
        <v>36</v>
      </c>
      <c r="E3327">
        <v>0.131980588898646</v>
      </c>
    </row>
    <row r="3328" spans="1:5">
      <c r="A3328" t="s">
        <v>32</v>
      </c>
      <c r="B3328" t="s">
        <v>36</v>
      </c>
      <c r="C3328" t="s">
        <v>1</v>
      </c>
      <c r="D3328" t="s">
        <v>36</v>
      </c>
      <c r="E3328">
        <v>4.2674223279150998E-2</v>
      </c>
    </row>
    <row r="3329" spans="1:5">
      <c r="A3329" t="s">
        <v>32</v>
      </c>
      <c r="B3329" t="s">
        <v>36</v>
      </c>
      <c r="C3329" t="s">
        <v>1</v>
      </c>
      <c r="D3329" t="s">
        <v>36</v>
      </c>
      <c r="E3329">
        <v>6.5770813569867997E-2</v>
      </c>
    </row>
    <row r="3330" spans="1:5">
      <c r="A3330" t="s">
        <v>32</v>
      </c>
      <c r="B3330" t="s">
        <v>36</v>
      </c>
      <c r="C3330" t="s">
        <v>1</v>
      </c>
      <c r="D3330" t="s">
        <v>36</v>
      </c>
      <c r="E3330">
        <v>0.115446314805124</v>
      </c>
    </row>
    <row r="3331" spans="1:5">
      <c r="A3331" t="s">
        <v>32</v>
      </c>
      <c r="B3331" t="s">
        <v>36</v>
      </c>
      <c r="C3331" t="s">
        <v>1</v>
      </c>
      <c r="D3331" t="s">
        <v>36</v>
      </c>
      <c r="E3331">
        <v>0.144116780562171</v>
      </c>
    </row>
    <row r="3332" spans="1:5">
      <c r="A3332" t="s">
        <v>32</v>
      </c>
      <c r="B3332" t="s">
        <v>36</v>
      </c>
      <c r="C3332" t="s">
        <v>1</v>
      </c>
      <c r="D3332" t="s">
        <v>36</v>
      </c>
      <c r="E3332">
        <v>4.02202015618E-4</v>
      </c>
    </row>
    <row r="3333" spans="1:5">
      <c r="A3333" t="s">
        <v>32</v>
      </c>
      <c r="B3333" t="s">
        <v>36</v>
      </c>
      <c r="C3333" t="s">
        <v>1</v>
      </c>
      <c r="D3333" t="s">
        <v>36</v>
      </c>
      <c r="E3333">
        <v>4.82071681654E-4</v>
      </c>
    </row>
    <row r="3334" spans="1:5">
      <c r="A3334" t="s">
        <v>32</v>
      </c>
      <c r="B3334" t="s">
        <v>36</v>
      </c>
      <c r="C3334" t="s">
        <v>1</v>
      </c>
      <c r="D3334" t="s">
        <v>36</v>
      </c>
      <c r="E3334">
        <v>2.8390477717999999E-5</v>
      </c>
    </row>
    <row r="3335" spans="1:5">
      <c r="A3335" t="s">
        <v>32</v>
      </c>
      <c r="B3335" t="s">
        <v>36</v>
      </c>
      <c r="C3335" t="s">
        <v>1</v>
      </c>
      <c r="D3335" t="s">
        <v>36</v>
      </c>
      <c r="E3335">
        <v>3.8344654185299998E-4</v>
      </c>
    </row>
    <row r="3336" spans="1:5">
      <c r="A3336" t="s">
        <v>32</v>
      </c>
      <c r="B3336" t="s">
        <v>36</v>
      </c>
      <c r="C3336" t="s">
        <v>1</v>
      </c>
      <c r="D3336" t="s">
        <v>36</v>
      </c>
      <c r="E3336">
        <v>0.257676455748925</v>
      </c>
    </row>
    <row r="3337" spans="1:5">
      <c r="A3337" t="s">
        <v>32</v>
      </c>
      <c r="B3337" t="s">
        <v>36</v>
      </c>
      <c r="C3337" t="s">
        <v>1</v>
      </c>
      <c r="D3337" t="s">
        <v>36</v>
      </c>
      <c r="E3337">
        <v>0.139725633847263</v>
      </c>
    </row>
    <row r="3338" spans="1:5">
      <c r="A3338" t="s">
        <v>32</v>
      </c>
      <c r="B3338" t="s">
        <v>36</v>
      </c>
      <c r="C3338" t="s">
        <v>1</v>
      </c>
      <c r="D3338" t="s">
        <v>36</v>
      </c>
      <c r="E3338">
        <v>0.241058925086822</v>
      </c>
    </row>
    <row r="3339" spans="1:5">
      <c r="A3339" t="s">
        <v>32</v>
      </c>
      <c r="B3339" t="s">
        <v>36</v>
      </c>
      <c r="C3339" t="s">
        <v>1</v>
      </c>
      <c r="D3339" t="s">
        <v>36</v>
      </c>
      <c r="E3339">
        <v>9.4389887310711004E-2</v>
      </c>
    </row>
    <row r="3340" spans="1:5">
      <c r="A3340" t="s">
        <v>32</v>
      </c>
      <c r="B3340" t="s">
        <v>36</v>
      </c>
      <c r="C3340" t="s">
        <v>1</v>
      </c>
      <c r="D3340" t="s">
        <v>36</v>
      </c>
      <c r="E3340">
        <v>7.7060611254591002E-2</v>
      </c>
    </row>
    <row r="3341" spans="1:5">
      <c r="A3341" t="s">
        <v>32</v>
      </c>
      <c r="B3341" t="s">
        <v>36</v>
      </c>
      <c r="C3341" t="s">
        <v>1</v>
      </c>
      <c r="D3341" t="s">
        <v>36</v>
      </c>
      <c r="E3341">
        <v>0.37376460028121</v>
      </c>
    </row>
    <row r="3342" spans="1:5">
      <c r="A3342" t="s">
        <v>32</v>
      </c>
      <c r="B3342" t="s">
        <v>36</v>
      </c>
      <c r="C3342" t="s">
        <v>1</v>
      </c>
      <c r="D3342" t="s">
        <v>36</v>
      </c>
      <c r="E3342">
        <v>4.5221829818829998E-3</v>
      </c>
    </row>
    <row r="3343" spans="1:5">
      <c r="A3343" t="s">
        <v>32</v>
      </c>
      <c r="B3343" t="s">
        <v>36</v>
      </c>
      <c r="C3343" t="s">
        <v>1</v>
      </c>
      <c r="D3343" t="s">
        <v>36</v>
      </c>
      <c r="E3343">
        <v>0.87558860945231298</v>
      </c>
    </row>
    <row r="3344" spans="1:5">
      <c r="A3344" t="s">
        <v>32</v>
      </c>
      <c r="B3344" t="s">
        <v>36</v>
      </c>
      <c r="C3344" t="s">
        <v>1</v>
      </c>
      <c r="D3344" t="s">
        <v>36</v>
      </c>
      <c r="E3344">
        <v>0.64040353720498</v>
      </c>
    </row>
    <row r="3345" spans="1:5">
      <c r="A3345" t="s">
        <v>32</v>
      </c>
      <c r="B3345" t="s">
        <v>36</v>
      </c>
      <c r="C3345" t="s">
        <v>1</v>
      </c>
      <c r="D3345" t="s">
        <v>36</v>
      </c>
      <c r="E3345">
        <v>5.4232609565999998E-4</v>
      </c>
    </row>
    <row r="3346" spans="1:5">
      <c r="A3346" t="s">
        <v>32</v>
      </c>
      <c r="B3346" t="s">
        <v>36</v>
      </c>
      <c r="C3346" t="s">
        <v>1</v>
      </c>
      <c r="D3346" t="s">
        <v>36</v>
      </c>
      <c r="E3346">
        <v>0.58955749478974595</v>
      </c>
    </row>
    <row r="3347" spans="1:5">
      <c r="A3347" t="s">
        <v>32</v>
      </c>
      <c r="B3347" t="s">
        <v>34</v>
      </c>
      <c r="C3347" t="s">
        <v>1</v>
      </c>
      <c r="D3347" t="s">
        <v>34</v>
      </c>
      <c r="E3347">
        <v>0.25831987654767902</v>
      </c>
    </row>
    <row r="3348" spans="1:5">
      <c r="A3348" t="s">
        <v>32</v>
      </c>
      <c r="B3348" t="s">
        <v>36</v>
      </c>
      <c r="C3348" t="s">
        <v>1</v>
      </c>
      <c r="D3348" t="s">
        <v>36</v>
      </c>
      <c r="E3348">
        <v>6.1921002016713002E-2</v>
      </c>
    </row>
    <row r="3349" spans="1:5">
      <c r="A3349" t="s">
        <v>32</v>
      </c>
      <c r="B3349" t="s">
        <v>36</v>
      </c>
      <c r="C3349" t="s">
        <v>1</v>
      </c>
      <c r="D3349" t="s">
        <v>36</v>
      </c>
      <c r="E3349" s="1">
        <v>1.41601235423984</v>
      </c>
    </row>
    <row r="3350" spans="1:5">
      <c r="A3350" t="s">
        <v>32</v>
      </c>
      <c r="B3350" t="s">
        <v>34</v>
      </c>
      <c r="C3350" t="s">
        <v>1</v>
      </c>
      <c r="D3350" t="s">
        <v>34</v>
      </c>
      <c r="E3350">
        <v>0.28825939071786599</v>
      </c>
    </row>
    <row r="3351" spans="1:5">
      <c r="A3351" t="s">
        <v>32</v>
      </c>
      <c r="B3351" t="s">
        <v>34</v>
      </c>
      <c r="C3351" t="s">
        <v>1</v>
      </c>
      <c r="D3351" t="s">
        <v>34</v>
      </c>
      <c r="E3351">
        <v>0.12706830104873601</v>
      </c>
    </row>
    <row r="3352" spans="1:5">
      <c r="A3352" t="s">
        <v>32</v>
      </c>
      <c r="B3352" t="s">
        <v>36</v>
      </c>
      <c r="C3352" t="s">
        <v>1</v>
      </c>
      <c r="D3352" t="s">
        <v>36</v>
      </c>
      <c r="E3352" s="1">
        <v>1.39865627031447</v>
      </c>
    </row>
    <row r="3353" spans="1:5">
      <c r="A3353" t="s">
        <v>32</v>
      </c>
      <c r="B3353" t="s">
        <v>36</v>
      </c>
      <c r="C3353" t="s">
        <v>1</v>
      </c>
      <c r="D3353" t="s">
        <v>36</v>
      </c>
      <c r="E3353">
        <v>0.63414797712441495</v>
      </c>
    </row>
    <row r="3354" spans="1:5">
      <c r="A3354" t="s">
        <v>32</v>
      </c>
      <c r="B3354" t="s">
        <v>36</v>
      </c>
      <c r="C3354" t="s">
        <v>1</v>
      </c>
      <c r="D3354" t="s">
        <v>36</v>
      </c>
      <c r="E3354">
        <v>0.75834865433051302</v>
      </c>
    </row>
    <row r="3355" spans="1:5">
      <c r="A3355" t="s">
        <v>32</v>
      </c>
      <c r="B3355" t="s">
        <v>36</v>
      </c>
      <c r="C3355" t="s">
        <v>1</v>
      </c>
      <c r="D3355" t="s">
        <v>36</v>
      </c>
      <c r="E3355">
        <v>2.8338481993E-3</v>
      </c>
    </row>
    <row r="3356" spans="1:5">
      <c r="A3356" t="s">
        <v>32</v>
      </c>
      <c r="B3356" t="s">
        <v>36</v>
      </c>
      <c r="C3356" t="s">
        <v>1</v>
      </c>
      <c r="D3356" t="s">
        <v>36</v>
      </c>
      <c r="E3356">
        <v>0.52691493557833802</v>
      </c>
    </row>
    <row r="3357" spans="1:5">
      <c r="A3357" t="s">
        <v>32</v>
      </c>
      <c r="B3357" t="s">
        <v>36</v>
      </c>
      <c r="C3357" t="s">
        <v>1</v>
      </c>
      <c r="D3357" t="s">
        <v>36</v>
      </c>
      <c r="E3357">
        <v>8.2585485018100993E-2</v>
      </c>
    </row>
    <row r="3358" spans="1:5">
      <c r="A3358" t="s">
        <v>32</v>
      </c>
      <c r="B3358" t="s">
        <v>34</v>
      </c>
      <c r="C3358" t="s">
        <v>1</v>
      </c>
      <c r="D3358" t="s">
        <v>34</v>
      </c>
      <c r="E3358">
        <v>0.56130513051683495</v>
      </c>
    </row>
    <row r="3359" spans="1:5">
      <c r="A3359" t="s">
        <v>32</v>
      </c>
      <c r="B3359" t="s">
        <v>34</v>
      </c>
      <c r="C3359" t="s">
        <v>1</v>
      </c>
      <c r="D3359" t="s">
        <v>34</v>
      </c>
      <c r="E3359">
        <v>0.228745803084658</v>
      </c>
    </row>
    <row r="3360" spans="1:5">
      <c r="A3360" t="s">
        <v>32</v>
      </c>
      <c r="B3360" t="s">
        <v>34</v>
      </c>
      <c r="C3360" t="s">
        <v>1</v>
      </c>
      <c r="D3360" t="s">
        <v>34</v>
      </c>
      <c r="E3360">
        <v>0.54923252681371304</v>
      </c>
    </row>
    <row r="3361" spans="1:5">
      <c r="A3361" t="s">
        <v>32</v>
      </c>
      <c r="B3361" t="s">
        <v>34</v>
      </c>
      <c r="C3361" t="s">
        <v>1</v>
      </c>
      <c r="D3361" t="s">
        <v>34</v>
      </c>
      <c r="E3361">
        <v>0.10688228398680601</v>
      </c>
    </row>
    <row r="3362" spans="1:5">
      <c r="A3362" t="s">
        <v>32</v>
      </c>
      <c r="B3362" t="s">
        <v>36</v>
      </c>
      <c r="C3362" t="s">
        <v>1</v>
      </c>
      <c r="D3362" t="s">
        <v>36</v>
      </c>
      <c r="E3362" s="1">
        <v>1.0079185346089801</v>
      </c>
    </row>
    <row r="3363" spans="1:5">
      <c r="A3363" t="s">
        <v>32</v>
      </c>
      <c r="B3363" t="s">
        <v>36</v>
      </c>
      <c r="C3363" t="s">
        <v>1</v>
      </c>
      <c r="D3363" t="s">
        <v>36</v>
      </c>
      <c r="E3363" s="1">
        <v>2.3414608104280998</v>
      </c>
    </row>
    <row r="3364" spans="1:5">
      <c r="A3364" t="s">
        <v>32</v>
      </c>
      <c r="B3364" t="s">
        <v>36</v>
      </c>
      <c r="C3364" t="s">
        <v>1</v>
      </c>
      <c r="D3364" t="s">
        <v>36</v>
      </c>
      <c r="E3364">
        <v>0.842800081265769</v>
      </c>
    </row>
    <row r="3365" spans="1:5">
      <c r="A3365" t="s">
        <v>32</v>
      </c>
      <c r="B3365" t="s">
        <v>36</v>
      </c>
      <c r="C3365" t="s">
        <v>1</v>
      </c>
      <c r="D3365" t="s">
        <v>36</v>
      </c>
      <c r="E3365">
        <v>0.68567508504093599</v>
      </c>
    </row>
    <row r="3366" spans="1:5">
      <c r="A3366" t="s">
        <v>32</v>
      </c>
      <c r="B3366" t="s">
        <v>36</v>
      </c>
      <c r="C3366" t="s">
        <v>1</v>
      </c>
      <c r="D3366" t="s">
        <v>36</v>
      </c>
      <c r="E3366">
        <v>0.64317359194610702</v>
      </c>
    </row>
    <row r="3367" spans="1:5">
      <c r="A3367" t="s">
        <v>32</v>
      </c>
      <c r="B3367" t="s">
        <v>36</v>
      </c>
      <c r="C3367" t="s">
        <v>1</v>
      </c>
      <c r="D3367" t="s">
        <v>36</v>
      </c>
      <c r="E3367">
        <v>0.70540982757442705</v>
      </c>
    </row>
    <row r="3368" spans="1:5">
      <c r="A3368" t="s">
        <v>32</v>
      </c>
      <c r="B3368" t="s">
        <v>36</v>
      </c>
      <c r="C3368" t="s">
        <v>1</v>
      </c>
      <c r="D3368" t="s">
        <v>36</v>
      </c>
      <c r="E3368">
        <v>2.9537869770416E-2</v>
      </c>
    </row>
    <row r="3369" spans="1:5">
      <c r="A3369" t="s">
        <v>32</v>
      </c>
      <c r="B3369" t="s">
        <v>36</v>
      </c>
      <c r="C3369" t="s">
        <v>1</v>
      </c>
      <c r="D3369" t="s">
        <v>36</v>
      </c>
      <c r="E3369">
        <v>0.36723396293657301</v>
      </c>
    </row>
    <row r="3370" spans="1:5">
      <c r="A3370" t="s">
        <v>32</v>
      </c>
      <c r="B3370" t="s">
        <v>36</v>
      </c>
      <c r="C3370" t="s">
        <v>1</v>
      </c>
      <c r="D3370" t="s">
        <v>36</v>
      </c>
      <c r="E3370">
        <v>0.97618635541934096</v>
      </c>
    </row>
    <row r="3371" spans="1:5">
      <c r="A3371" t="s">
        <v>32</v>
      </c>
      <c r="B3371" t="s">
        <v>36</v>
      </c>
      <c r="C3371" t="s">
        <v>1</v>
      </c>
      <c r="D3371" t="s">
        <v>36</v>
      </c>
      <c r="E3371">
        <v>0.67228943796360496</v>
      </c>
    </row>
    <row r="3372" spans="1:5">
      <c r="A3372" t="s">
        <v>32</v>
      </c>
      <c r="B3372" t="s">
        <v>36</v>
      </c>
      <c r="C3372" t="s">
        <v>1</v>
      </c>
      <c r="D3372" t="s">
        <v>36</v>
      </c>
      <c r="E3372" s="1">
        <v>1.0028478594354</v>
      </c>
    </row>
    <row r="3373" spans="1:5">
      <c r="A3373" t="s">
        <v>32</v>
      </c>
      <c r="B3373" t="s">
        <v>36</v>
      </c>
      <c r="C3373" t="s">
        <v>1</v>
      </c>
      <c r="D3373" t="s">
        <v>36</v>
      </c>
      <c r="E3373">
        <v>2.1398846089052001E-2</v>
      </c>
    </row>
    <row r="3374" spans="1:5">
      <c r="A3374" t="s">
        <v>32</v>
      </c>
      <c r="B3374" t="s">
        <v>36</v>
      </c>
      <c r="C3374" t="s">
        <v>1</v>
      </c>
      <c r="D3374" t="s">
        <v>36</v>
      </c>
      <c r="E3374">
        <v>2.9289251062766E-2</v>
      </c>
    </row>
    <row r="3375" spans="1:5">
      <c r="A3375" t="s">
        <v>32</v>
      </c>
      <c r="B3375" t="s">
        <v>36</v>
      </c>
      <c r="C3375" t="s">
        <v>1</v>
      </c>
      <c r="D3375" t="s">
        <v>36</v>
      </c>
      <c r="E3375" s="1">
        <v>7.6585845273519704</v>
      </c>
    </row>
    <row r="3376" spans="1:5">
      <c r="A3376" t="s">
        <v>32</v>
      </c>
      <c r="B3376" t="s">
        <v>36</v>
      </c>
      <c r="C3376" t="s">
        <v>1</v>
      </c>
      <c r="D3376" t="s">
        <v>36</v>
      </c>
      <c r="E3376">
        <v>7.8783995266668003E-2</v>
      </c>
    </row>
    <row r="3377" spans="1:5">
      <c r="A3377" t="s">
        <v>32</v>
      </c>
      <c r="B3377" t="s">
        <v>36</v>
      </c>
      <c r="C3377" t="s">
        <v>1</v>
      </c>
      <c r="D3377" t="s">
        <v>36</v>
      </c>
      <c r="E3377">
        <v>0.65375781043246795</v>
      </c>
    </row>
    <row r="3378" spans="1:5">
      <c r="A3378" t="s">
        <v>37</v>
      </c>
      <c r="B3378" t="s">
        <v>38</v>
      </c>
      <c r="C3378" t="s">
        <v>1</v>
      </c>
      <c r="D3378" t="s">
        <v>38</v>
      </c>
      <c r="E3378">
        <v>0.37827508850887098</v>
      </c>
    </row>
    <row r="3379" spans="1:5">
      <c r="A3379" t="s">
        <v>37</v>
      </c>
      <c r="B3379" t="s">
        <v>38</v>
      </c>
      <c r="C3379" t="s">
        <v>1</v>
      </c>
      <c r="D3379" t="s">
        <v>38</v>
      </c>
      <c r="E3379">
        <v>0.91327193824426001</v>
      </c>
    </row>
    <row r="3380" spans="1:5">
      <c r="A3380" t="s">
        <v>37</v>
      </c>
      <c r="B3380" t="s">
        <v>38</v>
      </c>
      <c r="C3380" t="s">
        <v>1</v>
      </c>
      <c r="D3380" t="s">
        <v>38</v>
      </c>
      <c r="E3380">
        <v>0.12569550895168299</v>
      </c>
    </row>
    <row r="3381" spans="1:5">
      <c r="A3381" t="s">
        <v>37</v>
      </c>
      <c r="B3381" t="s">
        <v>38</v>
      </c>
      <c r="C3381" t="s">
        <v>1</v>
      </c>
      <c r="D3381" t="s">
        <v>38</v>
      </c>
      <c r="E3381">
        <v>4.7025998540170998E-2</v>
      </c>
    </row>
    <row r="3382" spans="1:5">
      <c r="A3382" t="s">
        <v>37</v>
      </c>
      <c r="B3382" t="s">
        <v>38</v>
      </c>
      <c r="C3382" t="s">
        <v>1</v>
      </c>
      <c r="D3382" t="s">
        <v>38</v>
      </c>
      <c r="E3382">
        <v>0.79928132260070495</v>
      </c>
    </row>
    <row r="3383" spans="1:5">
      <c r="A3383" t="s">
        <v>37</v>
      </c>
      <c r="B3383" t="s">
        <v>38</v>
      </c>
      <c r="C3383" t="s">
        <v>1</v>
      </c>
      <c r="D3383" t="s">
        <v>38</v>
      </c>
      <c r="E3383">
        <v>0.45080652520945702</v>
      </c>
    </row>
    <row r="3384" spans="1:5">
      <c r="A3384" t="s">
        <v>37</v>
      </c>
      <c r="B3384" t="s">
        <v>38</v>
      </c>
      <c r="C3384" t="s">
        <v>1</v>
      </c>
      <c r="D3384" t="s">
        <v>38</v>
      </c>
      <c r="E3384">
        <v>0.101418146992339</v>
      </c>
    </row>
    <row r="3385" spans="1:5">
      <c r="A3385" t="s">
        <v>37</v>
      </c>
      <c r="B3385" t="s">
        <v>38</v>
      </c>
      <c r="C3385" t="s">
        <v>1</v>
      </c>
      <c r="D3385" t="s">
        <v>38</v>
      </c>
      <c r="E3385">
        <v>2.5557416051110001E-2</v>
      </c>
    </row>
    <row r="3386" spans="1:5">
      <c r="A3386" t="s">
        <v>37</v>
      </c>
      <c r="B3386" t="s">
        <v>38</v>
      </c>
      <c r="C3386" t="s">
        <v>1</v>
      </c>
      <c r="D3386" t="s">
        <v>38</v>
      </c>
      <c r="E3386">
        <v>1.3747465094443001E-2</v>
      </c>
    </row>
    <row r="3387" spans="1:5">
      <c r="A3387" t="s">
        <v>37</v>
      </c>
      <c r="B3387" t="s">
        <v>38</v>
      </c>
      <c r="C3387" t="s">
        <v>1</v>
      </c>
      <c r="D3387" t="s">
        <v>38</v>
      </c>
      <c r="E3387">
        <v>2.6075833890709998E-2</v>
      </c>
    </row>
    <row r="3388" spans="1:5">
      <c r="A3388" t="s">
        <v>37</v>
      </c>
      <c r="B3388" t="s">
        <v>38</v>
      </c>
      <c r="C3388" t="s">
        <v>1</v>
      </c>
      <c r="D3388" t="s">
        <v>38</v>
      </c>
      <c r="E3388" s="1">
        <v>1.1439411099122201</v>
      </c>
    </row>
    <row r="3389" spans="1:5">
      <c r="A3389" t="s">
        <v>37</v>
      </c>
      <c r="B3389" t="s">
        <v>38</v>
      </c>
      <c r="C3389" t="s">
        <v>1</v>
      </c>
      <c r="D3389" t="s">
        <v>38</v>
      </c>
      <c r="E3389">
        <v>1.3304001936159E-2</v>
      </c>
    </row>
    <row r="3390" spans="1:5">
      <c r="A3390" t="s">
        <v>37</v>
      </c>
      <c r="B3390" t="s">
        <v>38</v>
      </c>
      <c r="C3390" t="s">
        <v>1</v>
      </c>
      <c r="D3390" t="s">
        <v>38</v>
      </c>
      <c r="E3390" s="1">
        <v>1.1878079084854201</v>
      </c>
    </row>
    <row r="3391" spans="1:5">
      <c r="A3391" t="s">
        <v>37</v>
      </c>
      <c r="B3391" t="s">
        <v>38</v>
      </c>
      <c r="C3391" t="s">
        <v>1</v>
      </c>
      <c r="D3391" t="s">
        <v>38</v>
      </c>
      <c r="E3391">
        <v>3.6825778255607997E-2</v>
      </c>
    </row>
    <row r="3392" spans="1:5">
      <c r="A3392" t="s">
        <v>37</v>
      </c>
      <c r="B3392" t="s">
        <v>38</v>
      </c>
      <c r="C3392" t="s">
        <v>1</v>
      </c>
      <c r="D3392" t="s">
        <v>38</v>
      </c>
      <c r="E3392">
        <v>0.18614403205107499</v>
      </c>
    </row>
    <row r="3393" spans="1:5">
      <c r="A3393" t="s">
        <v>37</v>
      </c>
      <c r="B3393" t="s">
        <v>38</v>
      </c>
      <c r="C3393" t="s">
        <v>1</v>
      </c>
      <c r="D3393" t="s">
        <v>38</v>
      </c>
      <c r="E3393">
        <v>0.29758636671128003</v>
      </c>
    </row>
    <row r="3394" spans="1:5">
      <c r="A3394" t="s">
        <v>37</v>
      </c>
      <c r="B3394" t="s">
        <v>38</v>
      </c>
      <c r="C3394" t="s">
        <v>1</v>
      </c>
      <c r="D3394" t="s">
        <v>38</v>
      </c>
      <c r="E3394">
        <v>0.30382208891425599</v>
      </c>
    </row>
    <row r="3395" spans="1:5">
      <c r="A3395" t="s">
        <v>37</v>
      </c>
      <c r="B3395" t="s">
        <v>38</v>
      </c>
      <c r="C3395" t="s">
        <v>1</v>
      </c>
      <c r="D3395" t="s">
        <v>38</v>
      </c>
      <c r="E3395">
        <v>5.0912794701568002E-2</v>
      </c>
    </row>
    <row r="3396" spans="1:5">
      <c r="A3396" t="s">
        <v>37</v>
      </c>
      <c r="B3396" t="s">
        <v>38</v>
      </c>
      <c r="C3396" t="s">
        <v>1</v>
      </c>
      <c r="D3396" t="s">
        <v>38</v>
      </c>
      <c r="E3396">
        <v>3.6250777955717003E-2</v>
      </c>
    </row>
    <row r="3397" spans="1:5">
      <c r="A3397" t="s">
        <v>37</v>
      </c>
      <c r="B3397" t="s">
        <v>38</v>
      </c>
      <c r="C3397" t="s">
        <v>1</v>
      </c>
      <c r="D3397" t="s">
        <v>38</v>
      </c>
      <c r="E3397">
        <v>4.7945725280847999E-2</v>
      </c>
    </row>
    <row r="3398" spans="1:5">
      <c r="A3398" t="s">
        <v>37</v>
      </c>
      <c r="B3398" t="s">
        <v>38</v>
      </c>
      <c r="C3398" t="s">
        <v>1</v>
      </c>
      <c r="D3398" t="s">
        <v>38</v>
      </c>
      <c r="E3398">
        <v>0.47472327110407903</v>
      </c>
    </row>
    <row r="3399" spans="1:5">
      <c r="A3399" t="s">
        <v>37</v>
      </c>
      <c r="B3399" t="s">
        <v>38</v>
      </c>
      <c r="C3399" t="s">
        <v>1</v>
      </c>
      <c r="D3399" t="s">
        <v>38</v>
      </c>
      <c r="E3399">
        <v>4.043623304756E-2</v>
      </c>
    </row>
    <row r="3400" spans="1:5">
      <c r="A3400" t="s">
        <v>37</v>
      </c>
      <c r="B3400" t="s">
        <v>38</v>
      </c>
      <c r="C3400" t="s">
        <v>1</v>
      </c>
      <c r="D3400" t="s">
        <v>38</v>
      </c>
      <c r="E3400">
        <v>6.2426306812248998E-2</v>
      </c>
    </row>
    <row r="3401" spans="1:5">
      <c r="A3401" t="s">
        <v>37</v>
      </c>
      <c r="B3401" t="s">
        <v>38</v>
      </c>
      <c r="C3401" t="s">
        <v>1</v>
      </c>
      <c r="D3401" t="s">
        <v>38</v>
      </c>
      <c r="E3401">
        <v>9.8239910395597999E-2</v>
      </c>
    </row>
    <row r="3402" spans="1:5">
      <c r="A3402" t="s">
        <v>37</v>
      </c>
      <c r="B3402" t="s">
        <v>38</v>
      </c>
      <c r="C3402" t="s">
        <v>1</v>
      </c>
      <c r="D3402" t="s">
        <v>38</v>
      </c>
      <c r="E3402">
        <v>5.4512649943507997E-2</v>
      </c>
    </row>
    <row r="3403" spans="1:5">
      <c r="A3403" t="s">
        <v>37</v>
      </c>
      <c r="B3403" t="s">
        <v>38</v>
      </c>
      <c r="C3403" t="s">
        <v>1</v>
      </c>
      <c r="D3403" t="s">
        <v>38</v>
      </c>
      <c r="E3403">
        <v>0.158245716362094</v>
      </c>
    </row>
    <row r="3404" spans="1:5">
      <c r="A3404" t="s">
        <v>37</v>
      </c>
      <c r="B3404" t="s">
        <v>38</v>
      </c>
      <c r="C3404" t="s">
        <v>1</v>
      </c>
      <c r="D3404" t="s">
        <v>38</v>
      </c>
      <c r="E3404">
        <v>7.8259627894015998E-2</v>
      </c>
    </row>
    <row r="3405" spans="1:5">
      <c r="A3405" t="s">
        <v>37</v>
      </c>
      <c r="B3405" t="s">
        <v>38</v>
      </c>
      <c r="C3405" t="s">
        <v>1</v>
      </c>
      <c r="D3405" t="s">
        <v>38</v>
      </c>
      <c r="E3405">
        <v>3.3657174589201998E-2</v>
      </c>
    </row>
    <row r="3406" spans="1:5">
      <c r="A3406" t="s">
        <v>37</v>
      </c>
      <c r="B3406" t="s">
        <v>38</v>
      </c>
      <c r="C3406" t="s">
        <v>1</v>
      </c>
      <c r="D3406" t="s">
        <v>38</v>
      </c>
      <c r="E3406">
        <v>3.8973235134685001E-2</v>
      </c>
    </row>
    <row r="3407" spans="1:5">
      <c r="A3407" t="s">
        <v>37</v>
      </c>
      <c r="B3407" t="s">
        <v>38</v>
      </c>
      <c r="C3407" t="s">
        <v>1</v>
      </c>
      <c r="D3407" t="s">
        <v>38</v>
      </c>
      <c r="E3407">
        <v>2.1486577225169001E-2</v>
      </c>
    </row>
    <row r="3408" spans="1:5">
      <c r="A3408" t="s">
        <v>37</v>
      </c>
      <c r="B3408" t="s">
        <v>38</v>
      </c>
      <c r="C3408" t="s">
        <v>1</v>
      </c>
      <c r="D3408" t="s">
        <v>38</v>
      </c>
      <c r="E3408">
        <v>5.9879507148241001E-2</v>
      </c>
    </row>
    <row r="3409" spans="1:5">
      <c r="A3409" t="s">
        <v>37</v>
      </c>
      <c r="B3409" t="s">
        <v>38</v>
      </c>
      <c r="C3409" t="s">
        <v>1</v>
      </c>
      <c r="D3409" t="s">
        <v>38</v>
      </c>
      <c r="E3409">
        <v>2.1523702607708001E-2</v>
      </c>
    </row>
    <row r="3410" spans="1:5">
      <c r="A3410" t="s">
        <v>37</v>
      </c>
      <c r="B3410" t="s">
        <v>38</v>
      </c>
      <c r="C3410" t="s">
        <v>1</v>
      </c>
      <c r="D3410" t="s">
        <v>38</v>
      </c>
      <c r="E3410">
        <v>6.0585484797048998E-2</v>
      </c>
    </row>
    <row r="3411" spans="1:5">
      <c r="A3411" t="s">
        <v>37</v>
      </c>
      <c r="B3411" t="s">
        <v>38</v>
      </c>
      <c r="C3411" t="s">
        <v>1</v>
      </c>
      <c r="D3411" t="s">
        <v>38</v>
      </c>
      <c r="E3411">
        <v>3.8645918156745E-2</v>
      </c>
    </row>
    <row r="3412" spans="1:5">
      <c r="A3412" t="s">
        <v>37</v>
      </c>
      <c r="B3412" t="s">
        <v>38</v>
      </c>
      <c r="C3412" t="s">
        <v>1</v>
      </c>
      <c r="D3412" t="s">
        <v>38</v>
      </c>
      <c r="E3412">
        <v>2.9660356903695E-2</v>
      </c>
    </row>
    <row r="3413" spans="1:5">
      <c r="A3413" t="s">
        <v>37</v>
      </c>
      <c r="B3413" t="s">
        <v>38</v>
      </c>
      <c r="C3413" t="s">
        <v>1</v>
      </c>
      <c r="D3413" t="s">
        <v>38</v>
      </c>
      <c r="E3413">
        <v>5.6241239382851999E-2</v>
      </c>
    </row>
    <row r="3414" spans="1:5">
      <c r="A3414" t="s">
        <v>37</v>
      </c>
      <c r="B3414" t="s">
        <v>38</v>
      </c>
      <c r="C3414" t="s">
        <v>1</v>
      </c>
      <c r="D3414" t="s">
        <v>38</v>
      </c>
      <c r="E3414">
        <v>3.1586591547044997E-2</v>
      </c>
    </row>
    <row r="3415" spans="1:5">
      <c r="A3415" t="s">
        <v>37</v>
      </c>
      <c r="B3415" t="s">
        <v>38</v>
      </c>
      <c r="C3415" t="s">
        <v>1</v>
      </c>
      <c r="D3415" t="s">
        <v>38</v>
      </c>
      <c r="E3415">
        <v>5.0702755083509E-2</v>
      </c>
    </row>
    <row r="3416" spans="1:5">
      <c r="A3416" t="s">
        <v>37</v>
      </c>
      <c r="B3416" t="s">
        <v>38</v>
      </c>
      <c r="C3416" t="s">
        <v>1</v>
      </c>
      <c r="D3416" t="s">
        <v>38</v>
      </c>
      <c r="E3416">
        <v>1.6745869253295999E-2</v>
      </c>
    </row>
    <row r="3417" spans="1:5">
      <c r="A3417" t="s">
        <v>37</v>
      </c>
      <c r="B3417" t="s">
        <v>38</v>
      </c>
      <c r="C3417" t="s">
        <v>1</v>
      </c>
      <c r="D3417" t="s">
        <v>38</v>
      </c>
      <c r="E3417">
        <v>3.5593828132027001E-2</v>
      </c>
    </row>
    <row r="3418" spans="1:5">
      <c r="A3418" t="s">
        <v>37</v>
      </c>
      <c r="B3418" t="s">
        <v>38</v>
      </c>
      <c r="C3418" t="s">
        <v>1</v>
      </c>
      <c r="D3418" t="s">
        <v>38</v>
      </c>
      <c r="E3418">
        <v>2.7169378845569001E-2</v>
      </c>
    </row>
    <row r="3419" spans="1:5">
      <c r="A3419" t="s">
        <v>37</v>
      </c>
      <c r="B3419" t="s">
        <v>38</v>
      </c>
      <c r="C3419" t="s">
        <v>1</v>
      </c>
      <c r="D3419" t="s">
        <v>38</v>
      </c>
      <c r="E3419">
        <v>2.6176115720993001E-2</v>
      </c>
    </row>
    <row r="3420" spans="1:5">
      <c r="A3420" t="s">
        <v>37</v>
      </c>
      <c r="B3420" t="s">
        <v>38</v>
      </c>
      <c r="C3420" t="s">
        <v>1</v>
      </c>
      <c r="D3420" t="s">
        <v>38</v>
      </c>
      <c r="E3420">
        <v>2.909005943996E-3</v>
      </c>
    </row>
    <row r="3421" spans="1:5">
      <c r="A3421" t="s">
        <v>37</v>
      </c>
      <c r="B3421" t="s">
        <v>38</v>
      </c>
      <c r="C3421" t="s">
        <v>1</v>
      </c>
      <c r="D3421" t="s">
        <v>38</v>
      </c>
      <c r="E3421">
        <v>6.6648279540448996E-2</v>
      </c>
    </row>
    <row r="3422" spans="1:5">
      <c r="A3422" t="s">
        <v>37</v>
      </c>
      <c r="B3422" t="s">
        <v>38</v>
      </c>
      <c r="C3422" t="s">
        <v>1</v>
      </c>
      <c r="D3422" t="s">
        <v>38</v>
      </c>
      <c r="E3422">
        <v>0.51915916287827701</v>
      </c>
    </row>
    <row r="3423" spans="1:5">
      <c r="A3423" t="s">
        <v>37</v>
      </c>
      <c r="B3423" t="s">
        <v>38</v>
      </c>
      <c r="C3423" t="s">
        <v>1</v>
      </c>
      <c r="D3423" t="s">
        <v>38</v>
      </c>
      <c r="E3423">
        <v>0.174543829360706</v>
      </c>
    </row>
    <row r="3424" spans="1:5">
      <c r="A3424" t="s">
        <v>37</v>
      </c>
      <c r="B3424" t="s">
        <v>38</v>
      </c>
      <c r="C3424" t="s">
        <v>1</v>
      </c>
      <c r="D3424" t="s">
        <v>38</v>
      </c>
      <c r="E3424">
        <v>7.5835430073613999E-2</v>
      </c>
    </row>
    <row r="3425" spans="1:5">
      <c r="A3425" t="s">
        <v>37</v>
      </c>
      <c r="B3425" t="s">
        <v>38</v>
      </c>
      <c r="C3425" t="s">
        <v>1</v>
      </c>
      <c r="D3425" t="s">
        <v>38</v>
      </c>
      <c r="E3425">
        <v>8.8887929968525001E-2</v>
      </c>
    </row>
    <row r="3426" spans="1:5">
      <c r="A3426" t="s">
        <v>37</v>
      </c>
      <c r="B3426" t="s">
        <v>38</v>
      </c>
      <c r="C3426" t="s">
        <v>1</v>
      </c>
      <c r="D3426" t="s">
        <v>38</v>
      </c>
      <c r="E3426">
        <v>3.3655425002960003E-2</v>
      </c>
    </row>
    <row r="3427" spans="1:5">
      <c r="A3427" t="s">
        <v>37</v>
      </c>
      <c r="B3427" t="s">
        <v>38</v>
      </c>
      <c r="C3427" t="s">
        <v>1</v>
      </c>
      <c r="D3427" t="s">
        <v>38</v>
      </c>
      <c r="E3427">
        <v>4.3648433524768999E-2</v>
      </c>
    </row>
    <row r="3428" spans="1:5">
      <c r="A3428" t="s">
        <v>37</v>
      </c>
      <c r="B3428" t="s">
        <v>38</v>
      </c>
      <c r="C3428" t="s">
        <v>1</v>
      </c>
      <c r="D3428" t="s">
        <v>38</v>
      </c>
      <c r="E3428">
        <v>2.9914358224730001E-2</v>
      </c>
    </row>
    <row r="3429" spans="1:5">
      <c r="A3429" t="s">
        <v>37</v>
      </c>
      <c r="B3429" t="s">
        <v>38</v>
      </c>
      <c r="C3429" t="s">
        <v>1</v>
      </c>
      <c r="D3429" t="s">
        <v>38</v>
      </c>
      <c r="E3429">
        <v>2.9660541895500998E-2</v>
      </c>
    </row>
    <row r="3430" spans="1:5">
      <c r="A3430" t="s">
        <v>37</v>
      </c>
      <c r="B3430" t="s">
        <v>38</v>
      </c>
      <c r="C3430" t="s">
        <v>1</v>
      </c>
      <c r="D3430" t="s">
        <v>38</v>
      </c>
      <c r="E3430">
        <v>0.68462423146861495</v>
      </c>
    </row>
    <row r="3431" spans="1:5">
      <c r="A3431" t="s">
        <v>37</v>
      </c>
      <c r="B3431" t="s">
        <v>38</v>
      </c>
      <c r="C3431" t="s">
        <v>1</v>
      </c>
      <c r="D3431" t="s">
        <v>38</v>
      </c>
      <c r="E3431">
        <v>4.4806506739358001E-2</v>
      </c>
    </row>
    <row r="3432" spans="1:5">
      <c r="A3432" t="s">
        <v>37</v>
      </c>
      <c r="B3432" t="s">
        <v>38</v>
      </c>
      <c r="C3432" t="s">
        <v>1</v>
      </c>
      <c r="D3432" t="s">
        <v>38</v>
      </c>
      <c r="E3432">
        <v>0.282724372233981</v>
      </c>
    </row>
    <row r="3433" spans="1:5">
      <c r="A3433" t="s">
        <v>37</v>
      </c>
      <c r="B3433" t="s">
        <v>38</v>
      </c>
      <c r="C3433" t="s">
        <v>1</v>
      </c>
      <c r="D3433" t="s">
        <v>38</v>
      </c>
      <c r="E3433">
        <v>4.0914813763389998E-2</v>
      </c>
    </row>
    <row r="3434" spans="1:5">
      <c r="A3434" t="s">
        <v>37</v>
      </c>
      <c r="B3434" t="s">
        <v>38</v>
      </c>
      <c r="C3434" t="s">
        <v>1</v>
      </c>
      <c r="D3434" t="s">
        <v>38</v>
      </c>
      <c r="E3434">
        <v>7.7282286873871994E-2</v>
      </c>
    </row>
    <row r="3435" spans="1:5">
      <c r="A3435" t="s">
        <v>37</v>
      </c>
      <c r="B3435" t="s">
        <v>38</v>
      </c>
      <c r="C3435" t="s">
        <v>1</v>
      </c>
      <c r="D3435" t="s">
        <v>38</v>
      </c>
      <c r="E3435">
        <v>6.4787574862070998E-2</v>
      </c>
    </row>
    <row r="3436" spans="1:5">
      <c r="A3436" t="s">
        <v>37</v>
      </c>
      <c r="B3436" t="s">
        <v>38</v>
      </c>
      <c r="C3436" t="s">
        <v>1</v>
      </c>
      <c r="D3436" t="s">
        <v>38</v>
      </c>
      <c r="E3436">
        <v>5.9975313378879999E-2</v>
      </c>
    </row>
    <row r="3437" spans="1:5">
      <c r="A3437" t="s">
        <v>37</v>
      </c>
      <c r="B3437" t="s">
        <v>38</v>
      </c>
      <c r="C3437" t="s">
        <v>1</v>
      </c>
      <c r="D3437" t="s">
        <v>38</v>
      </c>
      <c r="E3437">
        <v>2.3247922133941001E-2</v>
      </c>
    </row>
    <row r="3438" spans="1:5">
      <c r="A3438" t="s">
        <v>37</v>
      </c>
      <c r="B3438" t="s">
        <v>38</v>
      </c>
      <c r="C3438" t="s">
        <v>1</v>
      </c>
      <c r="D3438" t="s">
        <v>38</v>
      </c>
      <c r="E3438">
        <v>9.9996683840397005E-2</v>
      </c>
    </row>
    <row r="3439" spans="1:5">
      <c r="A3439" t="s">
        <v>37</v>
      </c>
      <c r="B3439" t="s">
        <v>38</v>
      </c>
      <c r="C3439" t="s">
        <v>1</v>
      </c>
      <c r="D3439" t="s">
        <v>38</v>
      </c>
      <c r="E3439">
        <v>4.2438964141208999E-2</v>
      </c>
    </row>
    <row r="3440" spans="1:5">
      <c r="A3440" t="s">
        <v>37</v>
      </c>
      <c r="B3440" t="s">
        <v>38</v>
      </c>
      <c r="C3440" t="s">
        <v>1</v>
      </c>
      <c r="D3440" t="s">
        <v>38</v>
      </c>
      <c r="E3440">
        <v>2.9790937959049E-2</v>
      </c>
    </row>
    <row r="3441" spans="1:5">
      <c r="A3441" t="s">
        <v>37</v>
      </c>
      <c r="B3441" t="s">
        <v>38</v>
      </c>
      <c r="C3441" t="s">
        <v>1</v>
      </c>
      <c r="D3441" t="s">
        <v>38</v>
      </c>
      <c r="E3441">
        <v>0.42796455375756198</v>
      </c>
    </row>
    <row r="3442" spans="1:5">
      <c r="A3442" t="s">
        <v>37</v>
      </c>
      <c r="B3442" t="s">
        <v>38</v>
      </c>
      <c r="C3442" t="s">
        <v>1</v>
      </c>
      <c r="D3442" t="s">
        <v>38</v>
      </c>
      <c r="E3442">
        <v>6.0737645186561003E-2</v>
      </c>
    </row>
    <row r="3443" spans="1:5">
      <c r="A3443" t="s">
        <v>37</v>
      </c>
      <c r="B3443" t="s">
        <v>38</v>
      </c>
      <c r="C3443" t="s">
        <v>1</v>
      </c>
      <c r="D3443" t="s">
        <v>38</v>
      </c>
      <c r="E3443">
        <v>8.0438789090354998E-2</v>
      </c>
    </row>
    <row r="3444" spans="1:5">
      <c r="A3444" t="s">
        <v>37</v>
      </c>
      <c r="B3444" t="s">
        <v>38</v>
      </c>
      <c r="C3444" t="s">
        <v>1</v>
      </c>
      <c r="D3444" t="s">
        <v>38</v>
      </c>
      <c r="E3444">
        <v>0.40149962678864898</v>
      </c>
    </row>
    <row r="3445" spans="1:5">
      <c r="A3445" t="s">
        <v>37</v>
      </c>
      <c r="B3445" t="s">
        <v>38</v>
      </c>
      <c r="C3445" t="s">
        <v>1</v>
      </c>
      <c r="D3445" t="s">
        <v>38</v>
      </c>
      <c r="E3445">
        <v>6.6200755060109001E-2</v>
      </c>
    </row>
    <row r="3446" spans="1:5">
      <c r="A3446" t="s">
        <v>37</v>
      </c>
      <c r="B3446" t="s">
        <v>38</v>
      </c>
      <c r="C3446" t="s">
        <v>1</v>
      </c>
      <c r="D3446" t="s">
        <v>38</v>
      </c>
      <c r="E3446">
        <v>0.35647460570579798</v>
      </c>
    </row>
    <row r="3447" spans="1:5">
      <c r="A3447" t="s">
        <v>37</v>
      </c>
      <c r="B3447" t="s">
        <v>38</v>
      </c>
      <c r="C3447" t="s">
        <v>1</v>
      </c>
      <c r="D3447" t="s">
        <v>38</v>
      </c>
      <c r="E3447">
        <v>0.126572477389267</v>
      </c>
    </row>
    <row r="3448" spans="1:5">
      <c r="A3448" t="s">
        <v>37</v>
      </c>
      <c r="B3448" t="s">
        <v>38</v>
      </c>
      <c r="C3448" t="s">
        <v>1</v>
      </c>
      <c r="D3448" t="s">
        <v>38</v>
      </c>
      <c r="E3448">
        <v>1.823682098434E-3</v>
      </c>
    </row>
    <row r="3449" spans="1:5">
      <c r="A3449" t="s">
        <v>37</v>
      </c>
      <c r="B3449" t="s">
        <v>38</v>
      </c>
      <c r="C3449" t="s">
        <v>1</v>
      </c>
      <c r="D3449" t="s">
        <v>38</v>
      </c>
      <c r="E3449">
        <v>4.8298719505604999E-2</v>
      </c>
    </row>
    <row r="3450" spans="1:5">
      <c r="A3450" t="s">
        <v>37</v>
      </c>
      <c r="B3450" t="s">
        <v>38</v>
      </c>
      <c r="C3450" t="s">
        <v>1</v>
      </c>
      <c r="D3450" t="s">
        <v>38</v>
      </c>
      <c r="E3450">
        <v>6.5759623883309996E-3</v>
      </c>
    </row>
    <row r="3451" spans="1:5">
      <c r="A3451" t="s">
        <v>37</v>
      </c>
      <c r="B3451" t="s">
        <v>38</v>
      </c>
      <c r="C3451" t="s">
        <v>1</v>
      </c>
      <c r="D3451" t="s">
        <v>38</v>
      </c>
      <c r="E3451">
        <v>4.7346132805004999E-2</v>
      </c>
    </row>
    <row r="3452" spans="1:5">
      <c r="A3452" t="s">
        <v>37</v>
      </c>
      <c r="B3452" t="s">
        <v>38</v>
      </c>
      <c r="C3452" t="s">
        <v>1</v>
      </c>
      <c r="D3452" t="s">
        <v>38</v>
      </c>
      <c r="E3452">
        <v>7.4326938494959999E-2</v>
      </c>
    </row>
    <row r="3453" spans="1:5">
      <c r="A3453" t="s">
        <v>37</v>
      </c>
      <c r="B3453" t="s">
        <v>38</v>
      </c>
      <c r="C3453" t="s">
        <v>1</v>
      </c>
      <c r="D3453" t="s">
        <v>38</v>
      </c>
      <c r="E3453">
        <v>1.0517181984023001E-2</v>
      </c>
    </row>
    <row r="3454" spans="1:5">
      <c r="A3454" t="s">
        <v>37</v>
      </c>
      <c r="B3454" t="s">
        <v>38</v>
      </c>
      <c r="C3454" t="s">
        <v>1</v>
      </c>
      <c r="D3454" t="s">
        <v>38</v>
      </c>
      <c r="E3454">
        <v>1.5527260489292E-2</v>
      </c>
    </row>
    <row r="3455" spans="1:5">
      <c r="A3455" t="s">
        <v>37</v>
      </c>
      <c r="B3455" t="s">
        <v>38</v>
      </c>
      <c r="C3455" t="s">
        <v>1</v>
      </c>
      <c r="D3455" t="s">
        <v>38</v>
      </c>
      <c r="E3455">
        <v>2.8881755658178999E-2</v>
      </c>
    </row>
    <row r="3456" spans="1:5">
      <c r="A3456" t="s">
        <v>37</v>
      </c>
      <c r="B3456" t="s">
        <v>38</v>
      </c>
      <c r="C3456" t="s">
        <v>1</v>
      </c>
      <c r="D3456" t="s">
        <v>38</v>
      </c>
      <c r="E3456">
        <v>0.105872745506989</v>
      </c>
    </row>
    <row r="3457" spans="1:5">
      <c r="A3457" t="s">
        <v>37</v>
      </c>
      <c r="B3457" t="s">
        <v>38</v>
      </c>
      <c r="C3457" t="s">
        <v>1</v>
      </c>
      <c r="D3457" t="s">
        <v>38</v>
      </c>
      <c r="E3457">
        <v>0.14700126579744599</v>
      </c>
    </row>
    <row r="3458" spans="1:5">
      <c r="A3458" t="s">
        <v>37</v>
      </c>
      <c r="B3458" t="s">
        <v>38</v>
      </c>
      <c r="C3458" t="s">
        <v>1</v>
      </c>
      <c r="D3458" t="s">
        <v>38</v>
      </c>
      <c r="E3458" s="1">
        <v>1.3623436137663101</v>
      </c>
    </row>
    <row r="3459" spans="1:5">
      <c r="A3459" t="s">
        <v>37</v>
      </c>
      <c r="B3459" t="s">
        <v>38</v>
      </c>
      <c r="C3459" t="s">
        <v>1</v>
      </c>
      <c r="D3459" t="s">
        <v>38</v>
      </c>
      <c r="E3459">
        <v>4.9114421590402003E-2</v>
      </c>
    </row>
    <row r="3460" spans="1:5">
      <c r="A3460" t="s">
        <v>37</v>
      </c>
      <c r="B3460" t="s">
        <v>38</v>
      </c>
      <c r="C3460" t="s">
        <v>1</v>
      </c>
      <c r="D3460" t="s">
        <v>38</v>
      </c>
      <c r="E3460">
        <v>3.6661269907380001E-2</v>
      </c>
    </row>
    <row r="3461" spans="1:5">
      <c r="A3461" t="s">
        <v>37</v>
      </c>
      <c r="B3461" t="s">
        <v>38</v>
      </c>
      <c r="C3461" t="s">
        <v>1</v>
      </c>
      <c r="D3461" t="s">
        <v>38</v>
      </c>
      <c r="E3461">
        <v>0.87476085555048</v>
      </c>
    </row>
    <row r="3462" spans="1:5">
      <c r="A3462" t="s">
        <v>37</v>
      </c>
      <c r="B3462" t="s">
        <v>38</v>
      </c>
      <c r="C3462" t="s">
        <v>1</v>
      </c>
      <c r="D3462" t="s">
        <v>38</v>
      </c>
      <c r="E3462">
        <v>2.8072775251581E-2</v>
      </c>
    </row>
    <row r="3463" spans="1:5">
      <c r="A3463" t="s">
        <v>37</v>
      </c>
      <c r="B3463" t="s">
        <v>38</v>
      </c>
      <c r="C3463" t="s">
        <v>1</v>
      </c>
      <c r="D3463" t="s">
        <v>38</v>
      </c>
      <c r="E3463">
        <v>4.1845369659398002E-2</v>
      </c>
    </row>
    <row r="3464" spans="1:5">
      <c r="A3464" t="s">
        <v>37</v>
      </c>
      <c r="B3464" t="s">
        <v>38</v>
      </c>
      <c r="C3464" t="s">
        <v>1</v>
      </c>
      <c r="D3464" t="s">
        <v>38</v>
      </c>
      <c r="E3464">
        <v>0.189548541809691</v>
      </c>
    </row>
    <row r="3465" spans="1:5">
      <c r="A3465" t="s">
        <v>37</v>
      </c>
      <c r="B3465" t="s">
        <v>38</v>
      </c>
      <c r="C3465" t="s">
        <v>1</v>
      </c>
      <c r="D3465" t="s">
        <v>38</v>
      </c>
      <c r="E3465">
        <v>3.6932713448162999E-2</v>
      </c>
    </row>
    <row r="3466" spans="1:5">
      <c r="A3466" t="s">
        <v>37</v>
      </c>
      <c r="B3466" t="s">
        <v>38</v>
      </c>
      <c r="C3466" t="s">
        <v>1</v>
      </c>
      <c r="D3466" t="s">
        <v>38</v>
      </c>
      <c r="E3466">
        <v>5.1949172589951E-2</v>
      </c>
    </row>
    <row r="3467" spans="1:5">
      <c r="A3467" t="s">
        <v>37</v>
      </c>
      <c r="B3467" t="s">
        <v>38</v>
      </c>
      <c r="C3467" t="s">
        <v>1</v>
      </c>
      <c r="D3467" t="s">
        <v>38</v>
      </c>
      <c r="E3467">
        <v>0.118808241657931</v>
      </c>
    </row>
    <row r="3468" spans="1:5">
      <c r="A3468" t="s">
        <v>37</v>
      </c>
      <c r="B3468" t="s">
        <v>38</v>
      </c>
      <c r="C3468" t="s">
        <v>1</v>
      </c>
      <c r="D3468" t="s">
        <v>38</v>
      </c>
      <c r="E3468">
        <v>0.30609984631588599</v>
      </c>
    </row>
    <row r="3469" spans="1:5">
      <c r="A3469" t="s">
        <v>37</v>
      </c>
      <c r="B3469" t="s">
        <v>38</v>
      </c>
      <c r="C3469" t="s">
        <v>1</v>
      </c>
      <c r="D3469" t="s">
        <v>38</v>
      </c>
      <c r="E3469">
        <v>5.1770227663314003E-2</v>
      </c>
    </row>
    <row r="3470" spans="1:5">
      <c r="A3470" t="s">
        <v>37</v>
      </c>
      <c r="B3470" t="s">
        <v>38</v>
      </c>
      <c r="C3470" t="s">
        <v>1</v>
      </c>
      <c r="D3470" t="s">
        <v>38</v>
      </c>
      <c r="E3470">
        <v>0.128712455136688</v>
      </c>
    </row>
    <row r="3471" spans="1:5">
      <c r="A3471" t="s">
        <v>37</v>
      </c>
      <c r="B3471" t="s">
        <v>38</v>
      </c>
      <c r="C3471" t="s">
        <v>1</v>
      </c>
      <c r="D3471" t="s">
        <v>38</v>
      </c>
      <c r="E3471">
        <v>0.28776960231649601</v>
      </c>
    </row>
    <row r="3472" spans="1:5">
      <c r="A3472" t="s">
        <v>37</v>
      </c>
      <c r="B3472" t="s">
        <v>38</v>
      </c>
      <c r="C3472" t="s">
        <v>1</v>
      </c>
      <c r="D3472" t="s">
        <v>38</v>
      </c>
      <c r="E3472">
        <v>2.9661998333890001E-2</v>
      </c>
    </row>
    <row r="3473" spans="1:5">
      <c r="A3473" t="s">
        <v>37</v>
      </c>
      <c r="B3473" t="s">
        <v>38</v>
      </c>
      <c r="C3473" t="s">
        <v>1</v>
      </c>
      <c r="D3473" t="s">
        <v>38</v>
      </c>
      <c r="E3473">
        <v>3.0390610623440999E-2</v>
      </c>
    </row>
    <row r="3474" spans="1:5">
      <c r="A3474" t="s">
        <v>37</v>
      </c>
      <c r="B3474" t="s">
        <v>38</v>
      </c>
      <c r="C3474" t="s">
        <v>1</v>
      </c>
      <c r="D3474" t="s">
        <v>38</v>
      </c>
      <c r="E3474">
        <v>0.85610678816932495</v>
      </c>
    </row>
    <row r="3475" spans="1:5">
      <c r="A3475" t="s">
        <v>37</v>
      </c>
      <c r="B3475" t="s">
        <v>38</v>
      </c>
      <c r="C3475" t="s">
        <v>1</v>
      </c>
      <c r="D3475" t="s">
        <v>38</v>
      </c>
      <c r="E3475">
        <v>0.15415672773502601</v>
      </c>
    </row>
    <row r="3476" spans="1:5">
      <c r="A3476" t="s">
        <v>37</v>
      </c>
      <c r="B3476" t="s">
        <v>38</v>
      </c>
      <c r="C3476" t="s">
        <v>1</v>
      </c>
      <c r="D3476" t="s">
        <v>38</v>
      </c>
      <c r="E3476">
        <v>0.104268048063539</v>
      </c>
    </row>
    <row r="3477" spans="1:5">
      <c r="A3477" t="s">
        <v>37</v>
      </c>
      <c r="B3477" t="s">
        <v>38</v>
      </c>
      <c r="C3477" t="s">
        <v>1</v>
      </c>
      <c r="D3477" t="s">
        <v>38</v>
      </c>
      <c r="E3477">
        <v>5.9338855816405002E-2</v>
      </c>
    </row>
    <row r="3478" spans="1:5">
      <c r="A3478" t="s">
        <v>37</v>
      </c>
      <c r="B3478" t="s">
        <v>38</v>
      </c>
      <c r="C3478" t="s">
        <v>1</v>
      </c>
      <c r="D3478" t="s">
        <v>38</v>
      </c>
      <c r="E3478">
        <v>0.193415348640639</v>
      </c>
    </row>
    <row r="3479" spans="1:5">
      <c r="A3479" t="s">
        <v>37</v>
      </c>
      <c r="B3479" t="s">
        <v>38</v>
      </c>
      <c r="C3479" t="s">
        <v>1</v>
      </c>
      <c r="D3479" t="s">
        <v>38</v>
      </c>
      <c r="E3479">
        <v>8.2960050732208995E-2</v>
      </c>
    </row>
    <row r="3480" spans="1:5">
      <c r="A3480" t="s">
        <v>37</v>
      </c>
      <c r="B3480" t="s">
        <v>38</v>
      </c>
      <c r="C3480" t="s">
        <v>1</v>
      </c>
      <c r="D3480" t="s">
        <v>38</v>
      </c>
      <c r="E3480">
        <v>0.48282109483897401</v>
      </c>
    </row>
    <row r="3481" spans="1:5">
      <c r="A3481" t="s">
        <v>37</v>
      </c>
      <c r="B3481" t="s">
        <v>38</v>
      </c>
      <c r="C3481" t="s">
        <v>1</v>
      </c>
      <c r="D3481" t="s">
        <v>38</v>
      </c>
      <c r="E3481">
        <v>3.4498647281919002E-2</v>
      </c>
    </row>
    <row r="3482" spans="1:5">
      <c r="A3482" t="s">
        <v>37</v>
      </c>
      <c r="B3482" t="s">
        <v>38</v>
      </c>
      <c r="C3482" t="s">
        <v>1</v>
      </c>
      <c r="D3482" t="s">
        <v>38</v>
      </c>
      <c r="E3482">
        <v>0.20409107686842001</v>
      </c>
    </row>
    <row r="3483" spans="1:5">
      <c r="A3483" t="s">
        <v>37</v>
      </c>
      <c r="B3483" t="s">
        <v>38</v>
      </c>
      <c r="C3483" t="s">
        <v>1</v>
      </c>
      <c r="D3483" t="s">
        <v>38</v>
      </c>
      <c r="E3483">
        <v>2.2791097366195001E-2</v>
      </c>
    </row>
    <row r="3484" spans="1:5">
      <c r="A3484" t="s">
        <v>37</v>
      </c>
      <c r="B3484" t="s">
        <v>38</v>
      </c>
      <c r="C3484" t="s">
        <v>1</v>
      </c>
      <c r="D3484" t="s">
        <v>38</v>
      </c>
      <c r="E3484">
        <v>7.5087663431101001E-2</v>
      </c>
    </row>
    <row r="3485" spans="1:5">
      <c r="A3485" t="s">
        <v>37</v>
      </c>
      <c r="B3485" t="s">
        <v>38</v>
      </c>
      <c r="C3485" t="s">
        <v>1</v>
      </c>
      <c r="D3485" t="s">
        <v>38</v>
      </c>
      <c r="E3485">
        <v>0.50739994290952495</v>
      </c>
    </row>
    <row r="3486" spans="1:5">
      <c r="A3486" t="s">
        <v>37</v>
      </c>
      <c r="B3486" t="s">
        <v>38</v>
      </c>
      <c r="C3486" t="s">
        <v>1</v>
      </c>
      <c r="D3486" t="s">
        <v>38</v>
      </c>
      <c r="E3486">
        <v>9.7702828729324995E-2</v>
      </c>
    </row>
    <row r="3487" spans="1:5">
      <c r="A3487" t="s">
        <v>37</v>
      </c>
      <c r="B3487" t="s">
        <v>38</v>
      </c>
      <c r="C3487" t="s">
        <v>1</v>
      </c>
      <c r="D3487" t="s">
        <v>38</v>
      </c>
      <c r="E3487">
        <v>0.10899161390659</v>
      </c>
    </row>
    <row r="3488" spans="1:5">
      <c r="A3488" t="s">
        <v>37</v>
      </c>
      <c r="B3488" t="s">
        <v>38</v>
      </c>
      <c r="C3488" t="s">
        <v>1</v>
      </c>
      <c r="D3488" t="s">
        <v>38</v>
      </c>
      <c r="E3488">
        <v>2.4684742135612E-2</v>
      </c>
    </row>
    <row r="3489" spans="1:5">
      <c r="A3489" t="s">
        <v>37</v>
      </c>
      <c r="B3489" t="s">
        <v>38</v>
      </c>
      <c r="C3489" t="s">
        <v>1</v>
      </c>
      <c r="D3489" t="s">
        <v>38</v>
      </c>
      <c r="E3489">
        <v>6.9158740763767004E-2</v>
      </c>
    </row>
    <row r="3490" spans="1:5">
      <c r="A3490" t="s">
        <v>37</v>
      </c>
      <c r="B3490" t="s">
        <v>38</v>
      </c>
      <c r="C3490" t="s">
        <v>1</v>
      </c>
      <c r="D3490" t="s">
        <v>38</v>
      </c>
      <c r="E3490">
        <v>9.2823407837836006E-2</v>
      </c>
    </row>
    <row r="3491" spans="1:5">
      <c r="A3491" t="s">
        <v>37</v>
      </c>
      <c r="B3491" t="s">
        <v>38</v>
      </c>
      <c r="C3491" t="s">
        <v>1</v>
      </c>
      <c r="D3491" t="s">
        <v>38</v>
      </c>
      <c r="E3491">
        <v>9.0047322624044995E-2</v>
      </c>
    </row>
    <row r="3492" spans="1:5">
      <c r="A3492" t="s">
        <v>37</v>
      </c>
      <c r="B3492" t="s">
        <v>38</v>
      </c>
      <c r="C3492" t="s">
        <v>1</v>
      </c>
      <c r="D3492" t="s">
        <v>38</v>
      </c>
      <c r="E3492">
        <v>0.31870959658252102</v>
      </c>
    </row>
    <row r="3493" spans="1:5">
      <c r="A3493" t="s">
        <v>37</v>
      </c>
      <c r="B3493" t="s">
        <v>38</v>
      </c>
      <c r="C3493" t="s">
        <v>1</v>
      </c>
      <c r="D3493" t="s">
        <v>38</v>
      </c>
      <c r="E3493">
        <v>0.231354094829614</v>
      </c>
    </row>
    <row r="3494" spans="1:5">
      <c r="A3494" t="s">
        <v>37</v>
      </c>
      <c r="B3494" t="s">
        <v>38</v>
      </c>
      <c r="C3494" t="s">
        <v>1</v>
      </c>
      <c r="D3494" t="s">
        <v>38</v>
      </c>
      <c r="E3494" s="1">
        <v>1.1610244224642301</v>
      </c>
    </row>
    <row r="3495" spans="1:5">
      <c r="A3495" t="s">
        <v>37</v>
      </c>
      <c r="B3495" t="s">
        <v>38</v>
      </c>
      <c r="C3495" t="s">
        <v>1</v>
      </c>
      <c r="D3495" t="s">
        <v>38</v>
      </c>
      <c r="E3495">
        <v>0.15622761499316801</v>
      </c>
    </row>
    <row r="3496" spans="1:5">
      <c r="A3496" t="s">
        <v>37</v>
      </c>
      <c r="B3496" t="s">
        <v>38</v>
      </c>
      <c r="C3496" t="s">
        <v>1</v>
      </c>
      <c r="D3496" t="s">
        <v>38</v>
      </c>
      <c r="E3496">
        <v>0.14272470556362801</v>
      </c>
    </row>
    <row r="3497" spans="1:5">
      <c r="A3497" t="s">
        <v>37</v>
      </c>
      <c r="B3497" t="s">
        <v>38</v>
      </c>
      <c r="C3497" t="s">
        <v>1</v>
      </c>
      <c r="D3497" t="s">
        <v>38</v>
      </c>
      <c r="E3497">
        <v>0.185278365441813</v>
      </c>
    </row>
    <row r="3498" spans="1:5">
      <c r="A3498" t="s">
        <v>37</v>
      </c>
      <c r="B3498" t="s">
        <v>38</v>
      </c>
      <c r="C3498" t="s">
        <v>1</v>
      </c>
      <c r="D3498" t="s">
        <v>38</v>
      </c>
      <c r="E3498">
        <v>0.10243456148321101</v>
      </c>
    </row>
    <row r="3499" spans="1:5">
      <c r="A3499" t="s">
        <v>37</v>
      </c>
      <c r="B3499" t="s">
        <v>38</v>
      </c>
      <c r="C3499" t="s">
        <v>1</v>
      </c>
      <c r="D3499" t="s">
        <v>38</v>
      </c>
      <c r="E3499">
        <v>0.686904783471879</v>
      </c>
    </row>
    <row r="3500" spans="1:5">
      <c r="A3500" t="s">
        <v>37</v>
      </c>
      <c r="B3500" t="s">
        <v>38</v>
      </c>
      <c r="C3500" t="s">
        <v>1</v>
      </c>
      <c r="D3500" t="s">
        <v>38</v>
      </c>
      <c r="E3500">
        <v>3.0936188124891999E-2</v>
      </c>
    </row>
    <row r="3501" spans="1:5">
      <c r="A3501" t="s">
        <v>37</v>
      </c>
      <c r="B3501" t="s">
        <v>38</v>
      </c>
      <c r="C3501" t="s">
        <v>1</v>
      </c>
      <c r="D3501" t="s">
        <v>38</v>
      </c>
      <c r="E3501">
        <v>0.112656033238224</v>
      </c>
    </row>
    <row r="3502" spans="1:5">
      <c r="A3502" t="s">
        <v>37</v>
      </c>
      <c r="B3502" t="s">
        <v>38</v>
      </c>
      <c r="C3502" t="s">
        <v>1</v>
      </c>
      <c r="D3502" t="s">
        <v>38</v>
      </c>
      <c r="E3502">
        <v>4.1533397494884002E-2</v>
      </c>
    </row>
    <row r="3503" spans="1:5">
      <c r="A3503" t="s">
        <v>37</v>
      </c>
      <c r="B3503" t="s">
        <v>38</v>
      </c>
      <c r="C3503" t="s">
        <v>1</v>
      </c>
      <c r="D3503" t="s">
        <v>38</v>
      </c>
      <c r="E3503">
        <v>9.1991016788910002E-3</v>
      </c>
    </row>
    <row r="3504" spans="1:5">
      <c r="A3504" t="s">
        <v>37</v>
      </c>
      <c r="B3504" t="s">
        <v>38</v>
      </c>
      <c r="C3504" t="s">
        <v>1</v>
      </c>
      <c r="D3504" t="s">
        <v>38</v>
      </c>
      <c r="E3504">
        <v>0.49470433999707802</v>
      </c>
    </row>
    <row r="3505" spans="1:5">
      <c r="A3505" t="s">
        <v>37</v>
      </c>
      <c r="B3505" t="s">
        <v>38</v>
      </c>
      <c r="C3505" t="s">
        <v>1</v>
      </c>
      <c r="D3505" t="s">
        <v>38</v>
      </c>
      <c r="E3505">
        <v>0.21473610030760101</v>
      </c>
    </row>
    <row r="3506" spans="1:5">
      <c r="A3506" t="s">
        <v>37</v>
      </c>
      <c r="B3506" t="s">
        <v>38</v>
      </c>
      <c r="C3506" t="s">
        <v>1</v>
      </c>
      <c r="D3506" t="s">
        <v>38</v>
      </c>
      <c r="E3506">
        <v>0.123934074557267</v>
      </c>
    </row>
    <row r="3507" spans="1:5">
      <c r="A3507" t="s">
        <v>37</v>
      </c>
      <c r="B3507" t="s">
        <v>38</v>
      </c>
      <c r="C3507" t="s">
        <v>1</v>
      </c>
      <c r="D3507" t="s">
        <v>38</v>
      </c>
      <c r="E3507">
        <v>0.187132156560913</v>
      </c>
    </row>
    <row r="3508" spans="1:5">
      <c r="A3508" t="s">
        <v>37</v>
      </c>
      <c r="B3508" t="s">
        <v>38</v>
      </c>
      <c r="C3508" t="s">
        <v>1</v>
      </c>
      <c r="D3508" t="s">
        <v>38</v>
      </c>
      <c r="E3508">
        <v>0.16307834783675601</v>
      </c>
    </row>
    <row r="3509" spans="1:5">
      <c r="A3509" t="s">
        <v>37</v>
      </c>
      <c r="B3509" t="s">
        <v>38</v>
      </c>
      <c r="C3509" t="s">
        <v>1</v>
      </c>
      <c r="D3509" t="s">
        <v>38</v>
      </c>
      <c r="E3509">
        <v>3.8188618628777003E-2</v>
      </c>
    </row>
    <row r="3510" spans="1:5">
      <c r="A3510" t="s">
        <v>37</v>
      </c>
      <c r="B3510" t="s">
        <v>38</v>
      </c>
      <c r="C3510" t="s">
        <v>1</v>
      </c>
      <c r="D3510" t="s">
        <v>38</v>
      </c>
      <c r="E3510">
        <v>0.10937862323089401</v>
      </c>
    </row>
    <row r="3511" spans="1:5">
      <c r="A3511" t="s">
        <v>37</v>
      </c>
      <c r="B3511" t="s">
        <v>38</v>
      </c>
      <c r="C3511" t="s">
        <v>1</v>
      </c>
      <c r="D3511" t="s">
        <v>38</v>
      </c>
      <c r="E3511">
        <v>0.39691577074873402</v>
      </c>
    </row>
    <row r="3512" spans="1:5">
      <c r="A3512" t="s">
        <v>37</v>
      </c>
      <c r="B3512" t="s">
        <v>38</v>
      </c>
      <c r="C3512" t="s">
        <v>1</v>
      </c>
      <c r="D3512" t="s">
        <v>38</v>
      </c>
      <c r="E3512">
        <v>2.0425791050831001E-2</v>
      </c>
    </row>
    <row r="3513" spans="1:5">
      <c r="A3513" t="s">
        <v>37</v>
      </c>
      <c r="B3513" t="s">
        <v>38</v>
      </c>
      <c r="C3513" t="s">
        <v>1</v>
      </c>
      <c r="D3513" t="s">
        <v>38</v>
      </c>
      <c r="E3513">
        <v>2.5314313079411E-2</v>
      </c>
    </row>
    <row r="3514" spans="1:5">
      <c r="A3514" t="s">
        <v>37</v>
      </c>
      <c r="B3514" t="s">
        <v>38</v>
      </c>
      <c r="C3514" t="s">
        <v>1</v>
      </c>
      <c r="D3514" t="s">
        <v>38</v>
      </c>
      <c r="E3514">
        <v>1.0822942528766999E-2</v>
      </c>
    </row>
    <row r="3515" spans="1:5">
      <c r="A3515" t="s">
        <v>37</v>
      </c>
      <c r="B3515" t="s">
        <v>38</v>
      </c>
      <c r="C3515" t="s">
        <v>1</v>
      </c>
      <c r="D3515" t="s">
        <v>38</v>
      </c>
      <c r="E3515">
        <v>6.9664693153105001E-2</v>
      </c>
    </row>
    <row r="3516" spans="1:5">
      <c r="A3516" t="s">
        <v>37</v>
      </c>
      <c r="B3516" t="s">
        <v>38</v>
      </c>
      <c r="C3516" t="s">
        <v>1</v>
      </c>
      <c r="D3516" t="s">
        <v>38</v>
      </c>
      <c r="E3516">
        <v>0.13385625521170999</v>
      </c>
    </row>
    <row r="3517" spans="1:5">
      <c r="A3517" t="s">
        <v>37</v>
      </c>
      <c r="B3517" t="s">
        <v>38</v>
      </c>
      <c r="C3517" t="s">
        <v>1</v>
      </c>
      <c r="D3517" t="s">
        <v>38</v>
      </c>
      <c r="E3517">
        <v>0.466157628710895</v>
      </c>
    </row>
    <row r="3518" spans="1:5">
      <c r="A3518" t="s">
        <v>37</v>
      </c>
      <c r="B3518" t="s">
        <v>38</v>
      </c>
      <c r="C3518" t="s">
        <v>1</v>
      </c>
      <c r="D3518" t="s">
        <v>38</v>
      </c>
      <c r="E3518">
        <v>0.29433821890471601</v>
      </c>
    </row>
    <row r="3519" spans="1:5">
      <c r="A3519" t="s">
        <v>37</v>
      </c>
      <c r="B3519" t="s">
        <v>38</v>
      </c>
      <c r="C3519" t="s">
        <v>1</v>
      </c>
      <c r="D3519" t="s">
        <v>38</v>
      </c>
      <c r="E3519">
        <v>5.6225046726596999E-2</v>
      </c>
    </row>
    <row r="3520" spans="1:5">
      <c r="A3520" t="s">
        <v>37</v>
      </c>
      <c r="B3520" t="s">
        <v>38</v>
      </c>
      <c r="C3520" t="s">
        <v>1</v>
      </c>
      <c r="D3520" t="s">
        <v>38</v>
      </c>
      <c r="E3520">
        <v>0.69455538681620699</v>
      </c>
    </row>
    <row r="3521" spans="1:5">
      <c r="A3521" t="s">
        <v>37</v>
      </c>
      <c r="B3521" t="s">
        <v>38</v>
      </c>
      <c r="C3521" t="s">
        <v>1</v>
      </c>
      <c r="D3521" t="s">
        <v>38</v>
      </c>
      <c r="E3521">
        <v>1.7158669929113E-2</v>
      </c>
    </row>
    <row r="3522" spans="1:5">
      <c r="A3522" t="s">
        <v>37</v>
      </c>
      <c r="B3522" t="s">
        <v>38</v>
      </c>
      <c r="C3522" t="s">
        <v>1</v>
      </c>
      <c r="D3522" t="s">
        <v>38</v>
      </c>
      <c r="E3522">
        <v>0.50122364736629499</v>
      </c>
    </row>
    <row r="3523" spans="1:5">
      <c r="A3523" t="s">
        <v>37</v>
      </c>
      <c r="B3523" t="s">
        <v>38</v>
      </c>
      <c r="C3523" t="s">
        <v>1</v>
      </c>
      <c r="D3523" t="s">
        <v>38</v>
      </c>
      <c r="E3523">
        <v>0.24167603350768499</v>
      </c>
    </row>
    <row r="3524" spans="1:5">
      <c r="A3524" t="s">
        <v>37</v>
      </c>
      <c r="B3524" t="s">
        <v>38</v>
      </c>
      <c r="C3524" t="s">
        <v>1</v>
      </c>
      <c r="D3524" t="s">
        <v>38</v>
      </c>
      <c r="E3524">
        <v>8.7085160942538001E-2</v>
      </c>
    </row>
    <row r="3525" spans="1:5">
      <c r="A3525" t="s">
        <v>37</v>
      </c>
      <c r="B3525" t="s">
        <v>38</v>
      </c>
      <c r="C3525" t="s">
        <v>1</v>
      </c>
      <c r="D3525" t="s">
        <v>38</v>
      </c>
      <c r="E3525">
        <v>0.42881460013110001</v>
      </c>
    </row>
    <row r="3526" spans="1:5">
      <c r="A3526" t="s">
        <v>37</v>
      </c>
      <c r="B3526" t="s">
        <v>38</v>
      </c>
      <c r="C3526" t="s">
        <v>1</v>
      </c>
      <c r="D3526" t="s">
        <v>38</v>
      </c>
      <c r="E3526">
        <v>0.17054485662817501</v>
      </c>
    </row>
    <row r="3527" spans="1:5">
      <c r="A3527" t="s">
        <v>37</v>
      </c>
      <c r="B3527" t="s">
        <v>38</v>
      </c>
      <c r="C3527" t="s">
        <v>1</v>
      </c>
      <c r="D3527" t="s">
        <v>38</v>
      </c>
      <c r="E3527">
        <v>8.7617610579047003E-2</v>
      </c>
    </row>
    <row r="3528" spans="1:5">
      <c r="A3528" t="s">
        <v>37</v>
      </c>
      <c r="B3528" t="s">
        <v>38</v>
      </c>
      <c r="C3528" t="s">
        <v>1</v>
      </c>
      <c r="D3528" t="s">
        <v>38</v>
      </c>
      <c r="E3528">
        <v>8.7195267491264994E-2</v>
      </c>
    </row>
    <row r="3529" spans="1:5">
      <c r="A3529" t="s">
        <v>37</v>
      </c>
      <c r="B3529" t="s">
        <v>38</v>
      </c>
      <c r="C3529" t="s">
        <v>1</v>
      </c>
      <c r="D3529" t="s">
        <v>38</v>
      </c>
      <c r="E3529">
        <v>0.35291115932964801</v>
      </c>
    </row>
    <row r="3530" spans="1:5">
      <c r="A3530" t="s">
        <v>37</v>
      </c>
      <c r="B3530" t="s">
        <v>38</v>
      </c>
      <c r="C3530" t="s">
        <v>1</v>
      </c>
      <c r="D3530" t="s">
        <v>38</v>
      </c>
      <c r="E3530">
        <v>5.9351940916914002E-2</v>
      </c>
    </row>
    <row r="3531" spans="1:5">
      <c r="A3531" t="s">
        <v>37</v>
      </c>
      <c r="B3531" t="s">
        <v>38</v>
      </c>
      <c r="C3531" t="s">
        <v>1</v>
      </c>
      <c r="D3531" t="s">
        <v>38</v>
      </c>
      <c r="E3531">
        <v>6.4523677996761994E-2</v>
      </c>
    </row>
    <row r="3532" spans="1:5">
      <c r="A3532" t="s">
        <v>37</v>
      </c>
      <c r="B3532" t="s">
        <v>38</v>
      </c>
      <c r="C3532" t="s">
        <v>1</v>
      </c>
      <c r="D3532" t="s">
        <v>38</v>
      </c>
      <c r="E3532">
        <v>0.15503125094092099</v>
      </c>
    </row>
    <row r="3533" spans="1:5">
      <c r="A3533" t="s">
        <v>37</v>
      </c>
      <c r="B3533" t="s">
        <v>38</v>
      </c>
      <c r="C3533" t="s">
        <v>1</v>
      </c>
      <c r="D3533" t="s">
        <v>38</v>
      </c>
      <c r="E3533">
        <v>0.254836123075663</v>
      </c>
    </row>
    <row r="3534" spans="1:5">
      <c r="A3534" t="s">
        <v>37</v>
      </c>
      <c r="B3534" t="s">
        <v>38</v>
      </c>
      <c r="C3534" t="s">
        <v>1</v>
      </c>
      <c r="D3534" t="s">
        <v>38</v>
      </c>
      <c r="E3534">
        <v>4.1011122946003002E-2</v>
      </c>
    </row>
    <row r="3535" spans="1:5">
      <c r="A3535" t="s">
        <v>37</v>
      </c>
      <c r="B3535" t="s">
        <v>38</v>
      </c>
      <c r="C3535" t="s">
        <v>1</v>
      </c>
      <c r="D3535" t="s">
        <v>38</v>
      </c>
      <c r="E3535">
        <v>0.51537038201852303</v>
      </c>
    </row>
    <row r="3536" spans="1:5">
      <c r="A3536" t="s">
        <v>37</v>
      </c>
      <c r="B3536" t="s">
        <v>38</v>
      </c>
      <c r="C3536" t="s">
        <v>1</v>
      </c>
      <c r="D3536" t="s">
        <v>38</v>
      </c>
      <c r="E3536">
        <v>1.9881841423174E-2</v>
      </c>
    </row>
    <row r="3537" spans="1:5">
      <c r="A3537" t="s">
        <v>37</v>
      </c>
      <c r="B3537" t="s">
        <v>38</v>
      </c>
      <c r="C3537" t="s">
        <v>1</v>
      </c>
      <c r="D3537" t="s">
        <v>38</v>
      </c>
      <c r="E3537">
        <v>0.34430394781372597</v>
      </c>
    </row>
    <row r="3538" spans="1:5">
      <c r="A3538" t="s">
        <v>37</v>
      </c>
      <c r="B3538" t="s">
        <v>38</v>
      </c>
      <c r="C3538" t="s">
        <v>1</v>
      </c>
      <c r="D3538" t="s">
        <v>38</v>
      </c>
      <c r="E3538">
        <v>0.192782443986737</v>
      </c>
    </row>
    <row r="3539" spans="1:5">
      <c r="A3539" t="s">
        <v>37</v>
      </c>
      <c r="B3539" t="s">
        <v>38</v>
      </c>
      <c r="C3539" t="s">
        <v>1</v>
      </c>
      <c r="D3539" t="s">
        <v>38</v>
      </c>
      <c r="E3539">
        <v>0.34183947893464001</v>
      </c>
    </row>
    <row r="3540" spans="1:5">
      <c r="A3540" t="s">
        <v>37</v>
      </c>
      <c r="B3540" t="s">
        <v>38</v>
      </c>
      <c r="C3540" t="s">
        <v>1</v>
      </c>
      <c r="D3540" t="s">
        <v>38</v>
      </c>
      <c r="E3540">
        <v>0.43354818643866999</v>
      </c>
    </row>
    <row r="3541" spans="1:5">
      <c r="A3541" t="s">
        <v>37</v>
      </c>
      <c r="B3541" t="s">
        <v>38</v>
      </c>
      <c r="C3541" t="s">
        <v>1</v>
      </c>
      <c r="D3541" t="s">
        <v>38</v>
      </c>
      <c r="E3541">
        <v>0.30085304466087798</v>
      </c>
    </row>
    <row r="3542" spans="1:5">
      <c r="A3542" t="s">
        <v>37</v>
      </c>
      <c r="B3542" t="s">
        <v>38</v>
      </c>
      <c r="C3542" t="s">
        <v>1</v>
      </c>
      <c r="D3542" t="s">
        <v>38</v>
      </c>
      <c r="E3542">
        <v>5.3496436240419998E-2</v>
      </c>
    </row>
    <row r="3543" spans="1:5">
      <c r="A3543" t="s">
        <v>37</v>
      </c>
      <c r="B3543" t="s">
        <v>38</v>
      </c>
      <c r="C3543" t="s">
        <v>1</v>
      </c>
      <c r="D3543" t="s">
        <v>38</v>
      </c>
      <c r="E3543">
        <v>0.216253033773909</v>
      </c>
    </row>
    <row r="3544" spans="1:5">
      <c r="A3544" t="s">
        <v>37</v>
      </c>
      <c r="B3544" t="s">
        <v>38</v>
      </c>
      <c r="C3544" t="s">
        <v>1</v>
      </c>
      <c r="D3544" t="s">
        <v>38</v>
      </c>
      <c r="E3544">
        <v>0.23813189612355901</v>
      </c>
    </row>
    <row r="3545" spans="1:5">
      <c r="A3545" t="s">
        <v>37</v>
      </c>
      <c r="B3545" t="s">
        <v>38</v>
      </c>
      <c r="C3545" t="s">
        <v>1</v>
      </c>
      <c r="D3545" t="s">
        <v>38</v>
      </c>
      <c r="E3545">
        <v>0.20974506933486001</v>
      </c>
    </row>
    <row r="3546" spans="1:5">
      <c r="A3546" t="s">
        <v>37</v>
      </c>
      <c r="B3546" t="s">
        <v>38</v>
      </c>
      <c r="C3546" t="s">
        <v>1</v>
      </c>
      <c r="D3546" t="s">
        <v>38</v>
      </c>
      <c r="E3546">
        <v>0.16241638432792699</v>
      </c>
    </row>
    <row r="3547" spans="1:5">
      <c r="A3547" t="s">
        <v>37</v>
      </c>
      <c r="B3547" t="s">
        <v>38</v>
      </c>
      <c r="C3547" t="s">
        <v>1</v>
      </c>
      <c r="D3547" t="s">
        <v>38</v>
      </c>
      <c r="E3547">
        <v>0.146013685953266</v>
      </c>
    </row>
    <row r="3548" spans="1:5">
      <c r="A3548" t="s">
        <v>37</v>
      </c>
      <c r="B3548" t="s">
        <v>38</v>
      </c>
      <c r="C3548" t="s">
        <v>1</v>
      </c>
      <c r="D3548" t="s">
        <v>38</v>
      </c>
      <c r="E3548">
        <v>7.3215265233394E-2</v>
      </c>
    </row>
    <row r="3549" spans="1:5">
      <c r="A3549" t="s">
        <v>37</v>
      </c>
      <c r="B3549" t="s">
        <v>38</v>
      </c>
      <c r="C3549" t="s">
        <v>1</v>
      </c>
      <c r="D3549" t="s">
        <v>38</v>
      </c>
      <c r="E3549">
        <v>0.167408990940598</v>
      </c>
    </row>
    <row r="3550" spans="1:5">
      <c r="A3550" t="s">
        <v>37</v>
      </c>
      <c r="B3550" t="s">
        <v>38</v>
      </c>
      <c r="C3550" t="s">
        <v>1</v>
      </c>
      <c r="D3550" t="s">
        <v>38</v>
      </c>
      <c r="E3550">
        <v>4.3347175754248998E-2</v>
      </c>
    </row>
    <row r="3551" spans="1:5">
      <c r="A3551" t="s">
        <v>37</v>
      </c>
      <c r="B3551" t="s">
        <v>38</v>
      </c>
      <c r="C3551" t="s">
        <v>1</v>
      </c>
      <c r="D3551" t="s">
        <v>38</v>
      </c>
      <c r="E3551">
        <v>2.0601886876601999E-2</v>
      </c>
    </row>
    <row r="3552" spans="1:5">
      <c r="A3552" t="s">
        <v>37</v>
      </c>
      <c r="B3552" t="s">
        <v>38</v>
      </c>
      <c r="C3552" t="s">
        <v>1</v>
      </c>
      <c r="D3552" t="s">
        <v>38</v>
      </c>
      <c r="E3552">
        <v>4.2201537459315E-2</v>
      </c>
    </row>
    <row r="3553" spans="1:5">
      <c r="A3553" t="s">
        <v>37</v>
      </c>
      <c r="B3553" t="s">
        <v>38</v>
      </c>
      <c r="C3553" t="s">
        <v>1</v>
      </c>
      <c r="D3553" t="s">
        <v>38</v>
      </c>
      <c r="E3553">
        <v>0.69970501066251101</v>
      </c>
    </row>
    <row r="3554" spans="1:5">
      <c r="A3554" t="s">
        <v>37</v>
      </c>
      <c r="B3554" t="s">
        <v>38</v>
      </c>
      <c r="C3554" t="s">
        <v>1</v>
      </c>
      <c r="D3554" t="s">
        <v>38</v>
      </c>
      <c r="E3554">
        <v>3.7481022101972003E-2</v>
      </c>
    </row>
    <row r="3555" spans="1:5">
      <c r="A3555" t="s">
        <v>37</v>
      </c>
      <c r="B3555" t="s">
        <v>38</v>
      </c>
      <c r="C3555" t="s">
        <v>1</v>
      </c>
      <c r="D3555" t="s">
        <v>38</v>
      </c>
      <c r="E3555">
        <v>0.11239373056664299</v>
      </c>
    </row>
    <row r="3556" spans="1:5">
      <c r="A3556" t="s">
        <v>37</v>
      </c>
      <c r="B3556" t="s">
        <v>38</v>
      </c>
      <c r="C3556" t="s">
        <v>1</v>
      </c>
      <c r="D3556" t="s">
        <v>38</v>
      </c>
      <c r="E3556">
        <v>0.101273430860501</v>
      </c>
    </row>
    <row r="3557" spans="1:5">
      <c r="A3557" t="s">
        <v>37</v>
      </c>
      <c r="B3557" t="s">
        <v>38</v>
      </c>
      <c r="C3557" t="s">
        <v>1</v>
      </c>
      <c r="D3557" t="s">
        <v>38</v>
      </c>
      <c r="E3557">
        <v>8.4171544768877005E-2</v>
      </c>
    </row>
    <row r="3558" spans="1:5">
      <c r="A3558" t="s">
        <v>37</v>
      </c>
      <c r="B3558" t="s">
        <v>38</v>
      </c>
      <c r="C3558" t="s">
        <v>1</v>
      </c>
      <c r="D3558" t="s">
        <v>38</v>
      </c>
      <c r="E3558">
        <v>8.5708322159656E-2</v>
      </c>
    </row>
    <row r="3559" spans="1:5">
      <c r="A3559" t="s">
        <v>37</v>
      </c>
      <c r="B3559" t="s">
        <v>38</v>
      </c>
      <c r="C3559" t="s">
        <v>1</v>
      </c>
      <c r="D3559" t="s">
        <v>38</v>
      </c>
      <c r="E3559">
        <v>0.19823155072913001</v>
      </c>
    </row>
    <row r="3560" spans="1:5">
      <c r="A3560" t="s">
        <v>37</v>
      </c>
      <c r="B3560" t="s">
        <v>38</v>
      </c>
      <c r="C3560" t="s">
        <v>1</v>
      </c>
      <c r="D3560" t="s">
        <v>38</v>
      </c>
      <c r="E3560">
        <v>9.2284900130310002E-2</v>
      </c>
    </row>
    <row r="3561" spans="1:5">
      <c r="A3561" t="s">
        <v>37</v>
      </c>
      <c r="B3561" t="s">
        <v>38</v>
      </c>
      <c r="C3561" t="s">
        <v>1</v>
      </c>
      <c r="D3561" t="s">
        <v>38</v>
      </c>
      <c r="E3561">
        <v>7.1297816432143002E-2</v>
      </c>
    </row>
    <row r="3562" spans="1:5">
      <c r="A3562" t="s">
        <v>37</v>
      </c>
      <c r="B3562" t="s">
        <v>38</v>
      </c>
      <c r="C3562" t="s">
        <v>1</v>
      </c>
      <c r="D3562" t="s">
        <v>38</v>
      </c>
      <c r="E3562">
        <v>3.0427062834155E-2</v>
      </c>
    </row>
    <row r="3563" spans="1:5">
      <c r="A3563" t="s">
        <v>37</v>
      </c>
      <c r="B3563" t="s">
        <v>38</v>
      </c>
      <c r="C3563" t="s">
        <v>1</v>
      </c>
      <c r="D3563" t="s">
        <v>38</v>
      </c>
      <c r="E3563">
        <v>2.3962715985092999E-2</v>
      </c>
    </row>
    <row r="3564" spans="1:5">
      <c r="A3564" t="s">
        <v>37</v>
      </c>
      <c r="B3564" t="s">
        <v>38</v>
      </c>
      <c r="C3564" t="s">
        <v>1</v>
      </c>
      <c r="D3564" t="s">
        <v>38</v>
      </c>
      <c r="E3564">
        <v>2.4943901458994E-2</v>
      </c>
    </row>
    <row r="3565" spans="1:5">
      <c r="A3565" t="s">
        <v>37</v>
      </c>
      <c r="B3565" t="s">
        <v>38</v>
      </c>
      <c r="C3565" t="s">
        <v>1</v>
      </c>
      <c r="D3565" t="s">
        <v>38</v>
      </c>
      <c r="E3565">
        <v>6.2385197716477998E-2</v>
      </c>
    </row>
    <row r="3566" spans="1:5">
      <c r="A3566" t="s">
        <v>37</v>
      </c>
      <c r="B3566" t="s">
        <v>38</v>
      </c>
      <c r="C3566" t="s">
        <v>1</v>
      </c>
      <c r="D3566" t="s">
        <v>38</v>
      </c>
      <c r="E3566">
        <v>1.8183266405613002E-2</v>
      </c>
    </row>
    <row r="3567" spans="1:5">
      <c r="A3567" t="s">
        <v>37</v>
      </c>
      <c r="B3567" t="s">
        <v>38</v>
      </c>
      <c r="C3567" t="s">
        <v>1</v>
      </c>
      <c r="D3567" t="s">
        <v>38</v>
      </c>
      <c r="E3567">
        <v>3.1609135644491998E-2</v>
      </c>
    </row>
    <row r="3568" spans="1:5">
      <c r="A3568" t="s">
        <v>37</v>
      </c>
      <c r="B3568" t="s">
        <v>38</v>
      </c>
      <c r="C3568" t="s">
        <v>1</v>
      </c>
      <c r="D3568" t="s">
        <v>38</v>
      </c>
      <c r="E3568">
        <v>3.0028223414447001E-2</v>
      </c>
    </row>
    <row r="3569" spans="1:5">
      <c r="A3569" t="s">
        <v>37</v>
      </c>
      <c r="B3569" t="s">
        <v>38</v>
      </c>
      <c r="C3569" t="s">
        <v>1</v>
      </c>
      <c r="D3569" t="s">
        <v>38</v>
      </c>
      <c r="E3569">
        <v>0.39985728697944001</v>
      </c>
    </row>
    <row r="3570" spans="1:5">
      <c r="A3570" t="s">
        <v>37</v>
      </c>
      <c r="B3570" t="s">
        <v>38</v>
      </c>
      <c r="C3570" t="s">
        <v>1</v>
      </c>
      <c r="D3570" t="s">
        <v>38</v>
      </c>
      <c r="E3570">
        <v>5.6902785728642997E-2</v>
      </c>
    </row>
    <row r="3571" spans="1:5">
      <c r="A3571" t="s">
        <v>37</v>
      </c>
      <c r="B3571" t="s">
        <v>38</v>
      </c>
      <c r="C3571" t="s">
        <v>1</v>
      </c>
      <c r="D3571" t="s">
        <v>38</v>
      </c>
      <c r="E3571">
        <v>0.45658165426687802</v>
      </c>
    </row>
    <row r="3572" spans="1:5">
      <c r="A3572" t="s">
        <v>37</v>
      </c>
      <c r="B3572" t="s">
        <v>38</v>
      </c>
      <c r="C3572" t="s">
        <v>1</v>
      </c>
      <c r="D3572" t="s">
        <v>38</v>
      </c>
      <c r="E3572">
        <v>0.83312119069328705</v>
      </c>
    </row>
    <row r="3573" spans="1:5">
      <c r="A3573" t="s">
        <v>37</v>
      </c>
      <c r="B3573" t="s">
        <v>38</v>
      </c>
      <c r="C3573" t="s">
        <v>1</v>
      </c>
      <c r="D3573" t="s">
        <v>38</v>
      </c>
      <c r="E3573">
        <v>0.13084697317534399</v>
      </c>
    </row>
    <row r="3574" spans="1:5">
      <c r="A3574" t="s">
        <v>37</v>
      </c>
      <c r="B3574" t="s">
        <v>38</v>
      </c>
      <c r="C3574" t="s">
        <v>1</v>
      </c>
      <c r="D3574" t="s">
        <v>38</v>
      </c>
      <c r="E3574">
        <v>0.10272666611958101</v>
      </c>
    </row>
    <row r="3575" spans="1:5">
      <c r="A3575" t="s">
        <v>37</v>
      </c>
      <c r="B3575" t="s">
        <v>38</v>
      </c>
      <c r="C3575" t="s">
        <v>1</v>
      </c>
      <c r="D3575" t="s">
        <v>38</v>
      </c>
      <c r="E3575">
        <v>0.55489803209748101</v>
      </c>
    </row>
    <row r="3576" spans="1:5">
      <c r="A3576" t="s">
        <v>37</v>
      </c>
      <c r="B3576" t="s">
        <v>38</v>
      </c>
      <c r="C3576" t="s">
        <v>1</v>
      </c>
      <c r="D3576" t="s">
        <v>38</v>
      </c>
      <c r="E3576">
        <v>1.715559162853E-2</v>
      </c>
    </row>
    <row r="3577" spans="1:5">
      <c r="A3577" t="s">
        <v>37</v>
      </c>
      <c r="B3577" t="s">
        <v>38</v>
      </c>
      <c r="C3577" t="s">
        <v>1</v>
      </c>
      <c r="D3577" t="s">
        <v>38</v>
      </c>
      <c r="E3577">
        <v>0.17664893830058501</v>
      </c>
    </row>
    <row r="3578" spans="1:5">
      <c r="A3578" t="s">
        <v>37</v>
      </c>
      <c r="B3578" t="s">
        <v>38</v>
      </c>
      <c r="C3578" t="s">
        <v>1</v>
      </c>
      <c r="D3578" t="s">
        <v>38</v>
      </c>
      <c r="E3578">
        <v>0.12999272003712201</v>
      </c>
    </row>
    <row r="3579" spans="1:5">
      <c r="A3579" t="s">
        <v>37</v>
      </c>
      <c r="B3579" t="s">
        <v>38</v>
      </c>
      <c r="C3579" t="s">
        <v>1</v>
      </c>
      <c r="D3579" t="s">
        <v>38</v>
      </c>
      <c r="E3579">
        <v>3.9445487150193997E-2</v>
      </c>
    </row>
    <row r="3580" spans="1:5">
      <c r="A3580" t="s">
        <v>37</v>
      </c>
      <c r="B3580" t="s">
        <v>38</v>
      </c>
      <c r="C3580" t="s">
        <v>1</v>
      </c>
      <c r="D3580" t="s">
        <v>38</v>
      </c>
      <c r="E3580">
        <v>0.102766215959715</v>
      </c>
    </row>
    <row r="3581" spans="1:5">
      <c r="A3581" t="s">
        <v>37</v>
      </c>
      <c r="B3581" t="s">
        <v>38</v>
      </c>
      <c r="C3581" t="s">
        <v>1</v>
      </c>
      <c r="D3581" t="s">
        <v>38</v>
      </c>
      <c r="E3581">
        <v>0.17360823926411001</v>
      </c>
    </row>
    <row r="3582" spans="1:5">
      <c r="A3582" t="s">
        <v>37</v>
      </c>
      <c r="B3582" t="s">
        <v>38</v>
      </c>
      <c r="C3582" t="s">
        <v>1</v>
      </c>
      <c r="D3582" t="s">
        <v>38</v>
      </c>
      <c r="E3582">
        <v>1.0902445098648E-2</v>
      </c>
    </row>
    <row r="3583" spans="1:5">
      <c r="A3583" t="s">
        <v>37</v>
      </c>
      <c r="B3583" t="s">
        <v>38</v>
      </c>
      <c r="C3583" t="s">
        <v>1</v>
      </c>
      <c r="D3583" t="s">
        <v>38</v>
      </c>
      <c r="E3583">
        <v>0.111988310179444</v>
      </c>
    </row>
    <row r="3584" spans="1:5">
      <c r="A3584" t="s">
        <v>37</v>
      </c>
      <c r="B3584" t="s">
        <v>38</v>
      </c>
      <c r="C3584" t="s">
        <v>1</v>
      </c>
      <c r="D3584" t="s">
        <v>38</v>
      </c>
      <c r="E3584">
        <v>5.8424563973798999E-2</v>
      </c>
    </row>
    <row r="3585" spans="1:5">
      <c r="A3585" t="s">
        <v>37</v>
      </c>
      <c r="B3585" t="s">
        <v>38</v>
      </c>
      <c r="C3585" t="s">
        <v>1</v>
      </c>
      <c r="D3585" t="s">
        <v>38</v>
      </c>
      <c r="E3585">
        <v>0.36417444438406599</v>
      </c>
    </row>
    <row r="3586" spans="1:5">
      <c r="A3586" t="s">
        <v>37</v>
      </c>
      <c r="B3586" t="s">
        <v>38</v>
      </c>
      <c r="C3586" t="s">
        <v>1</v>
      </c>
      <c r="D3586" t="s">
        <v>38</v>
      </c>
      <c r="E3586">
        <v>4.2790976672392997E-2</v>
      </c>
    </row>
    <row r="3587" spans="1:5">
      <c r="A3587" t="s">
        <v>37</v>
      </c>
      <c r="B3587" t="s">
        <v>38</v>
      </c>
      <c r="C3587" t="s">
        <v>1</v>
      </c>
      <c r="D3587" t="s">
        <v>38</v>
      </c>
      <c r="E3587">
        <v>0.48844237346050101</v>
      </c>
    </row>
    <row r="3588" spans="1:5">
      <c r="A3588" t="s">
        <v>37</v>
      </c>
      <c r="B3588" t="s">
        <v>38</v>
      </c>
      <c r="C3588" t="s">
        <v>1</v>
      </c>
      <c r="D3588" t="s">
        <v>38</v>
      </c>
      <c r="E3588">
        <v>0.150740592231494</v>
      </c>
    </row>
    <row r="3589" spans="1:5">
      <c r="A3589" t="s">
        <v>37</v>
      </c>
      <c r="B3589" t="s">
        <v>38</v>
      </c>
      <c r="C3589" t="s">
        <v>1</v>
      </c>
      <c r="D3589" t="s">
        <v>38</v>
      </c>
      <c r="E3589">
        <v>0.49067947488996899</v>
      </c>
    </row>
    <row r="3590" spans="1:5">
      <c r="A3590" t="s">
        <v>37</v>
      </c>
      <c r="B3590" t="s">
        <v>38</v>
      </c>
      <c r="C3590" t="s">
        <v>1</v>
      </c>
      <c r="D3590" t="s">
        <v>38</v>
      </c>
      <c r="E3590">
        <v>2.4171468914440001E-2</v>
      </c>
    </row>
    <row r="3591" spans="1:5">
      <c r="A3591" t="s">
        <v>37</v>
      </c>
      <c r="B3591" t="s">
        <v>38</v>
      </c>
      <c r="C3591" t="s">
        <v>1</v>
      </c>
      <c r="D3591" t="s">
        <v>38</v>
      </c>
      <c r="E3591">
        <v>0.18918832979200501</v>
      </c>
    </row>
    <row r="3592" spans="1:5">
      <c r="A3592" t="s">
        <v>37</v>
      </c>
      <c r="B3592" t="s">
        <v>38</v>
      </c>
      <c r="C3592" t="s">
        <v>1</v>
      </c>
      <c r="D3592" t="s">
        <v>38</v>
      </c>
      <c r="E3592">
        <v>0.42871419666486299</v>
      </c>
    </row>
    <row r="3593" spans="1:5">
      <c r="A3593" t="s">
        <v>37</v>
      </c>
      <c r="B3593" t="s">
        <v>38</v>
      </c>
      <c r="C3593" t="s">
        <v>1</v>
      </c>
      <c r="D3593" t="s">
        <v>38</v>
      </c>
      <c r="E3593">
        <v>2.1571076011382001E-2</v>
      </c>
    </row>
    <row r="3594" spans="1:5">
      <c r="A3594" t="s">
        <v>37</v>
      </c>
      <c r="B3594" t="s">
        <v>38</v>
      </c>
      <c r="C3594" t="s">
        <v>1</v>
      </c>
      <c r="D3594" t="s">
        <v>38</v>
      </c>
      <c r="E3594">
        <v>3.841787352349E-2</v>
      </c>
    </row>
    <row r="3595" spans="1:5">
      <c r="A3595" t="s">
        <v>37</v>
      </c>
      <c r="B3595" t="s">
        <v>38</v>
      </c>
      <c r="C3595" t="s">
        <v>1</v>
      </c>
      <c r="D3595" t="s">
        <v>38</v>
      </c>
      <c r="E3595">
        <v>3.3602196202065997E-2</v>
      </c>
    </row>
    <row r="3596" spans="1:5">
      <c r="A3596" t="s">
        <v>37</v>
      </c>
      <c r="B3596" t="s">
        <v>38</v>
      </c>
      <c r="C3596" t="s">
        <v>1</v>
      </c>
      <c r="D3596" t="s">
        <v>38</v>
      </c>
      <c r="E3596">
        <v>0.44894991987377297</v>
      </c>
    </row>
    <row r="3597" spans="1:5">
      <c r="A3597" t="s">
        <v>37</v>
      </c>
      <c r="B3597" t="s">
        <v>38</v>
      </c>
      <c r="C3597" t="s">
        <v>1</v>
      </c>
      <c r="D3597" t="s">
        <v>38</v>
      </c>
      <c r="E3597">
        <v>0.20773457094412801</v>
      </c>
    </row>
    <row r="3598" spans="1:5">
      <c r="A3598" t="s">
        <v>37</v>
      </c>
      <c r="B3598" t="s">
        <v>38</v>
      </c>
      <c r="C3598" t="s">
        <v>1</v>
      </c>
      <c r="D3598" t="s">
        <v>38</v>
      </c>
      <c r="E3598">
        <v>5.5868441701858999E-2</v>
      </c>
    </row>
    <row r="3599" spans="1:5">
      <c r="A3599" t="s">
        <v>37</v>
      </c>
      <c r="B3599" t="s">
        <v>38</v>
      </c>
      <c r="C3599" t="s">
        <v>1</v>
      </c>
      <c r="D3599" t="s">
        <v>38</v>
      </c>
      <c r="E3599">
        <v>9.5062876207577002E-2</v>
      </c>
    </row>
    <row r="3600" spans="1:5">
      <c r="A3600" t="s">
        <v>37</v>
      </c>
      <c r="B3600" t="s">
        <v>38</v>
      </c>
      <c r="C3600" t="s">
        <v>1</v>
      </c>
      <c r="D3600" t="s">
        <v>38</v>
      </c>
      <c r="E3600">
        <v>0.18583392947862501</v>
      </c>
    </row>
    <row r="3601" spans="1:5">
      <c r="A3601" t="s">
        <v>37</v>
      </c>
      <c r="B3601" t="s">
        <v>38</v>
      </c>
      <c r="C3601" t="s">
        <v>1</v>
      </c>
      <c r="D3601" t="s">
        <v>38</v>
      </c>
      <c r="E3601">
        <v>0.51101749552454201</v>
      </c>
    </row>
    <row r="3602" spans="1:5">
      <c r="A3602" t="s">
        <v>37</v>
      </c>
      <c r="B3602" t="s">
        <v>38</v>
      </c>
      <c r="C3602" t="s">
        <v>1</v>
      </c>
      <c r="D3602" t="s">
        <v>38</v>
      </c>
      <c r="E3602">
        <v>6.5100545300866994E-2</v>
      </c>
    </row>
    <row r="3603" spans="1:5">
      <c r="A3603" t="s">
        <v>37</v>
      </c>
      <c r="B3603" t="s">
        <v>38</v>
      </c>
      <c r="C3603" t="s">
        <v>1</v>
      </c>
      <c r="D3603" t="s">
        <v>38</v>
      </c>
      <c r="E3603">
        <v>0.53904181171763399</v>
      </c>
    </row>
    <row r="3604" spans="1:5">
      <c r="A3604" t="s">
        <v>37</v>
      </c>
      <c r="B3604" t="s">
        <v>38</v>
      </c>
      <c r="C3604" t="s">
        <v>1</v>
      </c>
      <c r="D3604" t="s">
        <v>38</v>
      </c>
      <c r="E3604">
        <v>0.65067609906796797</v>
      </c>
    </row>
    <row r="3605" spans="1:5">
      <c r="A3605" t="s">
        <v>37</v>
      </c>
      <c r="B3605" t="s">
        <v>38</v>
      </c>
      <c r="C3605" t="s">
        <v>1</v>
      </c>
      <c r="D3605" t="s">
        <v>38</v>
      </c>
      <c r="E3605">
        <v>0.10244401114373</v>
      </c>
    </row>
    <row r="3606" spans="1:5">
      <c r="A3606" t="s">
        <v>37</v>
      </c>
      <c r="B3606" t="s">
        <v>38</v>
      </c>
      <c r="C3606" t="s">
        <v>1</v>
      </c>
      <c r="D3606" t="s">
        <v>38</v>
      </c>
      <c r="E3606">
        <v>0.58841660109406002</v>
      </c>
    </row>
    <row r="3607" spans="1:5">
      <c r="A3607" t="s">
        <v>37</v>
      </c>
      <c r="B3607" t="s">
        <v>38</v>
      </c>
      <c r="C3607" t="s">
        <v>1</v>
      </c>
      <c r="D3607" t="s">
        <v>38</v>
      </c>
      <c r="E3607">
        <v>3.2637941037834003E-2</v>
      </c>
    </row>
    <row r="3608" spans="1:5">
      <c r="A3608" t="s">
        <v>37</v>
      </c>
      <c r="B3608" t="s">
        <v>38</v>
      </c>
      <c r="C3608" t="s">
        <v>1</v>
      </c>
      <c r="D3608" t="s">
        <v>38</v>
      </c>
      <c r="E3608">
        <v>6.4056125556156002E-2</v>
      </c>
    </row>
    <row r="3609" spans="1:5">
      <c r="A3609" t="s">
        <v>37</v>
      </c>
      <c r="B3609" t="s">
        <v>38</v>
      </c>
      <c r="C3609" t="s">
        <v>1</v>
      </c>
      <c r="D3609" t="s">
        <v>38</v>
      </c>
      <c r="E3609">
        <v>1.7696613767376999E-2</v>
      </c>
    </row>
    <row r="3610" spans="1:5">
      <c r="A3610" t="s">
        <v>37</v>
      </c>
      <c r="B3610" t="s">
        <v>38</v>
      </c>
      <c r="C3610" t="s">
        <v>1</v>
      </c>
      <c r="D3610" t="s">
        <v>38</v>
      </c>
      <c r="E3610">
        <v>3.9138526413900997E-2</v>
      </c>
    </row>
    <row r="3611" spans="1:5">
      <c r="A3611" t="s">
        <v>37</v>
      </c>
      <c r="B3611" t="s">
        <v>38</v>
      </c>
      <c r="C3611" t="s">
        <v>1</v>
      </c>
      <c r="D3611" t="s">
        <v>38</v>
      </c>
      <c r="E3611">
        <v>0.103612550093291</v>
      </c>
    </row>
    <row r="3612" spans="1:5">
      <c r="A3612" t="s">
        <v>37</v>
      </c>
      <c r="B3612" t="s">
        <v>38</v>
      </c>
      <c r="C3612" t="s">
        <v>1</v>
      </c>
      <c r="D3612" t="s">
        <v>38</v>
      </c>
      <c r="E3612">
        <v>0.191794174600464</v>
      </c>
    </row>
    <row r="3613" spans="1:5">
      <c r="A3613" t="s">
        <v>37</v>
      </c>
      <c r="B3613" t="s">
        <v>38</v>
      </c>
      <c r="C3613" t="s">
        <v>1</v>
      </c>
      <c r="D3613" t="s">
        <v>38</v>
      </c>
      <c r="E3613">
        <v>4.0065301906089E-2</v>
      </c>
    </row>
    <row r="3614" spans="1:5">
      <c r="A3614" t="s">
        <v>37</v>
      </c>
      <c r="B3614" t="s">
        <v>38</v>
      </c>
      <c r="C3614" t="s">
        <v>1</v>
      </c>
      <c r="D3614" t="s">
        <v>38</v>
      </c>
      <c r="E3614">
        <v>1.9851835016044001E-2</v>
      </c>
    </row>
    <row r="3615" spans="1:5">
      <c r="A3615" t="s">
        <v>37</v>
      </c>
      <c r="B3615" t="s">
        <v>38</v>
      </c>
      <c r="C3615" t="s">
        <v>1</v>
      </c>
      <c r="D3615" t="s">
        <v>38</v>
      </c>
      <c r="E3615">
        <v>0.25550668156528999</v>
      </c>
    </row>
    <row r="3616" spans="1:5">
      <c r="A3616" t="s">
        <v>37</v>
      </c>
      <c r="B3616" t="s">
        <v>38</v>
      </c>
      <c r="C3616" t="s">
        <v>1</v>
      </c>
      <c r="D3616" t="s">
        <v>38</v>
      </c>
      <c r="E3616">
        <v>6.2823078958581996E-2</v>
      </c>
    </row>
    <row r="3617" spans="1:5">
      <c r="A3617" t="s">
        <v>37</v>
      </c>
      <c r="B3617" t="s">
        <v>38</v>
      </c>
      <c r="C3617" t="s">
        <v>1</v>
      </c>
      <c r="D3617" t="s">
        <v>38</v>
      </c>
      <c r="E3617">
        <v>0.104233604821608</v>
      </c>
    </row>
    <row r="3618" spans="1:5">
      <c r="A3618" t="s">
        <v>37</v>
      </c>
      <c r="B3618" t="s">
        <v>38</v>
      </c>
      <c r="C3618" t="s">
        <v>1</v>
      </c>
      <c r="D3618" t="s">
        <v>38</v>
      </c>
      <c r="E3618">
        <v>0.17007392852596201</v>
      </c>
    </row>
    <row r="3619" spans="1:5">
      <c r="A3619" t="s">
        <v>37</v>
      </c>
      <c r="B3619" t="s">
        <v>38</v>
      </c>
      <c r="C3619" t="s">
        <v>1</v>
      </c>
      <c r="D3619" t="s">
        <v>38</v>
      </c>
      <c r="E3619">
        <v>0.21888045189413299</v>
      </c>
    </row>
    <row r="3620" spans="1:5">
      <c r="A3620" t="s">
        <v>37</v>
      </c>
      <c r="B3620" t="s">
        <v>38</v>
      </c>
      <c r="C3620" t="s">
        <v>1</v>
      </c>
      <c r="D3620" t="s">
        <v>38</v>
      </c>
      <c r="E3620">
        <v>2.5440391768842999E-2</v>
      </c>
    </row>
    <row r="3621" spans="1:5">
      <c r="A3621" t="s">
        <v>37</v>
      </c>
      <c r="B3621" t="s">
        <v>38</v>
      </c>
      <c r="C3621" t="s">
        <v>1</v>
      </c>
      <c r="D3621" t="s">
        <v>38</v>
      </c>
      <c r="E3621">
        <v>6.3878042076275995E-2</v>
      </c>
    </row>
    <row r="3622" spans="1:5">
      <c r="A3622" t="s">
        <v>37</v>
      </c>
      <c r="B3622" t="s">
        <v>38</v>
      </c>
      <c r="C3622" t="s">
        <v>1</v>
      </c>
      <c r="D3622" t="s">
        <v>38</v>
      </c>
      <c r="E3622">
        <v>8.8118028954805E-2</v>
      </c>
    </row>
    <row r="3623" spans="1:5">
      <c r="A3623" t="s">
        <v>37</v>
      </c>
      <c r="B3623" t="s">
        <v>38</v>
      </c>
      <c r="C3623" t="s">
        <v>1</v>
      </c>
      <c r="D3623" t="s">
        <v>38</v>
      </c>
      <c r="E3623">
        <v>0.42460191714748502</v>
      </c>
    </row>
    <row r="3624" spans="1:5">
      <c r="A3624" t="s">
        <v>37</v>
      </c>
      <c r="B3624" t="s">
        <v>38</v>
      </c>
      <c r="C3624" t="s">
        <v>1</v>
      </c>
      <c r="D3624" t="s">
        <v>38</v>
      </c>
      <c r="E3624">
        <v>0.145893014044358</v>
      </c>
    </row>
    <row r="3625" spans="1:5">
      <c r="A3625" t="s">
        <v>37</v>
      </c>
      <c r="B3625" t="s">
        <v>38</v>
      </c>
      <c r="C3625" t="s">
        <v>1</v>
      </c>
      <c r="D3625" t="s">
        <v>38</v>
      </c>
      <c r="E3625">
        <v>0.14820472878980701</v>
      </c>
    </row>
    <row r="3626" spans="1:5">
      <c r="A3626" t="s">
        <v>37</v>
      </c>
      <c r="B3626" t="s">
        <v>38</v>
      </c>
      <c r="C3626" t="s">
        <v>1</v>
      </c>
      <c r="D3626" t="s">
        <v>38</v>
      </c>
      <c r="E3626">
        <v>6.4580209953126994E-2</v>
      </c>
    </row>
    <row r="3627" spans="1:5">
      <c r="A3627" t="s">
        <v>37</v>
      </c>
      <c r="B3627" t="s">
        <v>38</v>
      </c>
      <c r="C3627" t="s">
        <v>1</v>
      </c>
      <c r="D3627" t="s">
        <v>38</v>
      </c>
      <c r="E3627">
        <v>0.108827739960565</v>
      </c>
    </row>
    <row r="3628" spans="1:5">
      <c r="A3628" t="s">
        <v>37</v>
      </c>
      <c r="B3628" t="s">
        <v>38</v>
      </c>
      <c r="C3628" t="s">
        <v>1</v>
      </c>
      <c r="D3628" t="s">
        <v>38</v>
      </c>
      <c r="E3628">
        <v>0.133921703466158</v>
      </c>
    </row>
    <row r="3629" spans="1:5">
      <c r="A3629" t="s">
        <v>37</v>
      </c>
      <c r="B3629" t="s">
        <v>38</v>
      </c>
      <c r="C3629" t="s">
        <v>1</v>
      </c>
      <c r="D3629" t="s">
        <v>38</v>
      </c>
      <c r="E3629">
        <v>0.38693224184446701</v>
      </c>
    </row>
    <row r="3630" spans="1:5">
      <c r="A3630" t="s">
        <v>37</v>
      </c>
      <c r="B3630" t="s">
        <v>38</v>
      </c>
      <c r="C3630" t="s">
        <v>1</v>
      </c>
      <c r="D3630" t="s">
        <v>38</v>
      </c>
      <c r="E3630">
        <v>0.357872288514753</v>
      </c>
    </row>
    <row r="3631" spans="1:5">
      <c r="A3631" t="s">
        <v>37</v>
      </c>
      <c r="B3631" t="s">
        <v>38</v>
      </c>
      <c r="C3631" t="s">
        <v>1</v>
      </c>
      <c r="D3631" t="s">
        <v>38</v>
      </c>
      <c r="E3631">
        <v>0.55398241129732095</v>
      </c>
    </row>
    <row r="3632" spans="1:5">
      <c r="A3632" t="s">
        <v>37</v>
      </c>
      <c r="B3632" t="s">
        <v>38</v>
      </c>
      <c r="C3632" t="s">
        <v>1</v>
      </c>
      <c r="D3632" t="s">
        <v>38</v>
      </c>
      <c r="E3632">
        <v>0.544436106411891</v>
      </c>
    </row>
    <row r="3633" spans="1:5">
      <c r="A3633" t="s">
        <v>37</v>
      </c>
      <c r="B3633" t="s">
        <v>38</v>
      </c>
      <c r="C3633" t="s">
        <v>1</v>
      </c>
      <c r="D3633" t="s">
        <v>38</v>
      </c>
      <c r="E3633">
        <v>0.12420071029105401</v>
      </c>
    </row>
    <row r="3634" spans="1:5">
      <c r="A3634" t="s">
        <v>37</v>
      </c>
      <c r="B3634" t="s">
        <v>38</v>
      </c>
      <c r="C3634" t="s">
        <v>1</v>
      </c>
      <c r="D3634" t="s">
        <v>38</v>
      </c>
      <c r="E3634">
        <v>5.7306151258009003E-2</v>
      </c>
    </row>
    <row r="3635" spans="1:5">
      <c r="A3635" t="s">
        <v>37</v>
      </c>
      <c r="B3635" t="s">
        <v>38</v>
      </c>
      <c r="C3635" t="s">
        <v>1</v>
      </c>
      <c r="D3635" t="s">
        <v>38</v>
      </c>
      <c r="E3635">
        <v>8.7774225454054999E-2</v>
      </c>
    </row>
    <row r="3636" spans="1:5">
      <c r="A3636" t="s">
        <v>37</v>
      </c>
      <c r="B3636" t="s">
        <v>38</v>
      </c>
      <c r="C3636" t="s">
        <v>1</v>
      </c>
      <c r="D3636" t="s">
        <v>38</v>
      </c>
      <c r="E3636">
        <v>6.1364605968770997E-2</v>
      </c>
    </row>
    <row r="3637" spans="1:5">
      <c r="A3637" t="s">
        <v>37</v>
      </c>
      <c r="B3637" t="s">
        <v>38</v>
      </c>
      <c r="C3637" t="s">
        <v>1</v>
      </c>
      <c r="D3637" t="s">
        <v>38</v>
      </c>
      <c r="E3637">
        <v>9.7563606172945003E-2</v>
      </c>
    </row>
    <row r="3638" spans="1:5">
      <c r="A3638" t="s">
        <v>37</v>
      </c>
      <c r="B3638" t="s">
        <v>38</v>
      </c>
      <c r="C3638" t="s">
        <v>1</v>
      </c>
      <c r="D3638" t="s">
        <v>38</v>
      </c>
      <c r="E3638">
        <v>5.7335010157165002E-2</v>
      </c>
    </row>
    <row r="3639" spans="1:5">
      <c r="A3639" t="s">
        <v>37</v>
      </c>
      <c r="B3639" t="s">
        <v>38</v>
      </c>
      <c r="C3639" t="s">
        <v>1</v>
      </c>
      <c r="D3639" t="s">
        <v>38</v>
      </c>
      <c r="E3639">
        <v>0.383264580072741</v>
      </c>
    </row>
    <row r="3640" spans="1:5">
      <c r="A3640" t="s">
        <v>37</v>
      </c>
      <c r="B3640" t="s">
        <v>38</v>
      </c>
      <c r="C3640" t="s">
        <v>1</v>
      </c>
      <c r="D3640" t="s">
        <v>38</v>
      </c>
      <c r="E3640">
        <v>0.13186527833996201</v>
      </c>
    </row>
    <row r="3641" spans="1:5">
      <c r="A3641" t="s">
        <v>37</v>
      </c>
      <c r="B3641" t="s">
        <v>38</v>
      </c>
      <c r="C3641" t="s">
        <v>1</v>
      </c>
      <c r="D3641" t="s">
        <v>38</v>
      </c>
      <c r="E3641">
        <v>7.2800061128864002E-2</v>
      </c>
    </row>
    <row r="3642" spans="1:5">
      <c r="A3642" t="s">
        <v>37</v>
      </c>
      <c r="B3642" t="s">
        <v>38</v>
      </c>
      <c r="C3642" t="s">
        <v>1</v>
      </c>
      <c r="D3642" t="s">
        <v>38</v>
      </c>
      <c r="E3642">
        <v>0.242199644262137</v>
      </c>
    </row>
    <row r="3643" spans="1:5">
      <c r="A3643" t="s">
        <v>37</v>
      </c>
      <c r="B3643" t="s">
        <v>38</v>
      </c>
      <c r="C3643" t="s">
        <v>1</v>
      </c>
      <c r="D3643" t="s">
        <v>38</v>
      </c>
      <c r="E3643">
        <v>5.5235960055302999E-2</v>
      </c>
    </row>
    <row r="3644" spans="1:5">
      <c r="A3644" t="s">
        <v>37</v>
      </c>
      <c r="B3644" t="s">
        <v>38</v>
      </c>
      <c r="C3644" t="s">
        <v>1</v>
      </c>
      <c r="D3644" t="s">
        <v>38</v>
      </c>
      <c r="E3644">
        <v>0.183982418674073</v>
      </c>
    </row>
    <row r="3645" spans="1:5">
      <c r="A3645" t="s">
        <v>37</v>
      </c>
      <c r="B3645" t="s">
        <v>38</v>
      </c>
      <c r="C3645" t="s">
        <v>1</v>
      </c>
      <c r="D3645" t="s">
        <v>38</v>
      </c>
      <c r="E3645" s="1">
        <v>1.24338743076073</v>
      </c>
    </row>
    <row r="3646" spans="1:5">
      <c r="A3646" t="s">
        <v>37</v>
      </c>
      <c r="B3646" t="s">
        <v>38</v>
      </c>
      <c r="C3646" t="s">
        <v>1</v>
      </c>
      <c r="D3646" t="s">
        <v>38</v>
      </c>
      <c r="E3646">
        <v>0.14777858206214101</v>
      </c>
    </row>
    <row r="3647" spans="1:5">
      <c r="A3647" t="s">
        <v>37</v>
      </c>
      <c r="B3647" t="s">
        <v>38</v>
      </c>
      <c r="C3647" t="s">
        <v>1</v>
      </c>
      <c r="D3647" t="s">
        <v>38</v>
      </c>
      <c r="E3647">
        <v>8.4671976031089002E-2</v>
      </c>
    </row>
    <row r="3648" spans="1:5">
      <c r="A3648" t="s">
        <v>37</v>
      </c>
      <c r="B3648" t="s">
        <v>38</v>
      </c>
      <c r="C3648" t="s">
        <v>1</v>
      </c>
      <c r="D3648" t="s">
        <v>38</v>
      </c>
      <c r="E3648">
        <v>8.7767774102986001E-2</v>
      </c>
    </row>
    <row r="3649" spans="1:5">
      <c r="A3649" t="s">
        <v>37</v>
      </c>
      <c r="B3649" t="s">
        <v>38</v>
      </c>
      <c r="C3649" t="s">
        <v>1</v>
      </c>
      <c r="D3649" t="s">
        <v>38</v>
      </c>
      <c r="E3649">
        <v>9.4134234407810005E-2</v>
      </c>
    </row>
    <row r="3650" spans="1:5">
      <c r="A3650" t="s">
        <v>37</v>
      </c>
      <c r="B3650" t="s">
        <v>38</v>
      </c>
      <c r="C3650" t="s">
        <v>1</v>
      </c>
      <c r="D3650" t="s">
        <v>38</v>
      </c>
      <c r="E3650">
        <v>9.4471469812565004E-2</v>
      </c>
    </row>
    <row r="3651" spans="1:5">
      <c r="A3651" t="s">
        <v>37</v>
      </c>
      <c r="B3651" t="s">
        <v>38</v>
      </c>
      <c r="C3651" t="s">
        <v>1</v>
      </c>
      <c r="D3651" t="s">
        <v>38</v>
      </c>
      <c r="E3651">
        <v>0.820151869335072</v>
      </c>
    </row>
    <row r="3652" spans="1:5">
      <c r="A3652" t="s">
        <v>37</v>
      </c>
      <c r="B3652" t="s">
        <v>38</v>
      </c>
      <c r="C3652" t="s">
        <v>1</v>
      </c>
      <c r="D3652" t="s">
        <v>38</v>
      </c>
      <c r="E3652">
        <v>0.16762239217984101</v>
      </c>
    </row>
    <row r="3653" spans="1:5">
      <c r="A3653" t="s">
        <v>37</v>
      </c>
      <c r="B3653" t="s">
        <v>38</v>
      </c>
      <c r="C3653" t="s">
        <v>1</v>
      </c>
      <c r="D3653" t="s">
        <v>38</v>
      </c>
      <c r="E3653">
        <v>0.119162535788731</v>
      </c>
    </row>
    <row r="3654" spans="1:5">
      <c r="A3654" t="s">
        <v>37</v>
      </c>
      <c r="B3654" t="s">
        <v>38</v>
      </c>
      <c r="C3654" t="s">
        <v>1</v>
      </c>
      <c r="D3654" t="s">
        <v>38</v>
      </c>
      <c r="E3654">
        <v>0.30232244994778901</v>
      </c>
    </row>
    <row r="3655" spans="1:5">
      <c r="A3655" t="s">
        <v>37</v>
      </c>
      <c r="B3655" t="s">
        <v>38</v>
      </c>
      <c r="C3655" t="s">
        <v>1</v>
      </c>
      <c r="D3655" t="s">
        <v>38</v>
      </c>
      <c r="E3655">
        <v>0.10164806682640801</v>
      </c>
    </row>
    <row r="3656" spans="1:5">
      <c r="A3656" t="s">
        <v>37</v>
      </c>
      <c r="B3656" t="s">
        <v>38</v>
      </c>
      <c r="C3656" t="s">
        <v>1</v>
      </c>
      <c r="D3656" t="s">
        <v>38</v>
      </c>
      <c r="E3656">
        <v>2.9246137999495998E-2</v>
      </c>
    </row>
    <row r="3657" spans="1:5">
      <c r="A3657" t="s">
        <v>37</v>
      </c>
      <c r="B3657" t="s">
        <v>38</v>
      </c>
      <c r="C3657" t="s">
        <v>1</v>
      </c>
      <c r="D3657" t="s">
        <v>38</v>
      </c>
      <c r="E3657">
        <v>0.50740949742975106</v>
      </c>
    </row>
    <row r="3658" spans="1:5">
      <c r="A3658" t="s">
        <v>37</v>
      </c>
      <c r="B3658" t="s">
        <v>38</v>
      </c>
      <c r="C3658" t="s">
        <v>1</v>
      </c>
      <c r="D3658" t="s">
        <v>38</v>
      </c>
      <c r="E3658">
        <v>3.9545975740188997E-2</v>
      </c>
    </row>
    <row r="3659" spans="1:5">
      <c r="A3659" t="s">
        <v>37</v>
      </c>
      <c r="B3659" t="s">
        <v>38</v>
      </c>
      <c r="C3659" t="s">
        <v>1</v>
      </c>
      <c r="D3659" t="s">
        <v>38</v>
      </c>
      <c r="E3659">
        <v>0.14233977660112901</v>
      </c>
    </row>
    <row r="3660" spans="1:5">
      <c r="A3660" t="s">
        <v>37</v>
      </c>
      <c r="B3660" t="s">
        <v>38</v>
      </c>
      <c r="C3660" t="s">
        <v>1</v>
      </c>
      <c r="D3660" t="s">
        <v>38</v>
      </c>
      <c r="E3660">
        <v>0.333054931466648</v>
      </c>
    </row>
    <row r="3661" spans="1:5">
      <c r="A3661" t="s">
        <v>37</v>
      </c>
      <c r="B3661" t="s">
        <v>38</v>
      </c>
      <c r="C3661" t="s">
        <v>1</v>
      </c>
      <c r="D3661" t="s">
        <v>38</v>
      </c>
      <c r="E3661">
        <v>1.2421687946131001E-2</v>
      </c>
    </row>
    <row r="3662" spans="1:5">
      <c r="A3662" t="s">
        <v>37</v>
      </c>
      <c r="B3662" t="s">
        <v>38</v>
      </c>
      <c r="C3662" t="s">
        <v>1</v>
      </c>
      <c r="D3662" t="s">
        <v>38</v>
      </c>
      <c r="E3662">
        <v>1.4169461246308E-2</v>
      </c>
    </row>
    <row r="3663" spans="1:5">
      <c r="A3663" t="s">
        <v>37</v>
      </c>
      <c r="B3663" t="s">
        <v>38</v>
      </c>
      <c r="C3663" t="s">
        <v>1</v>
      </c>
      <c r="D3663" t="s">
        <v>38</v>
      </c>
      <c r="E3663">
        <v>2.3999546099800002E-2</v>
      </c>
    </row>
    <row r="3664" spans="1:5">
      <c r="A3664" t="s">
        <v>37</v>
      </c>
      <c r="B3664" t="s">
        <v>38</v>
      </c>
      <c r="C3664" t="s">
        <v>1</v>
      </c>
      <c r="D3664" t="s">
        <v>38</v>
      </c>
      <c r="E3664">
        <v>2.6948761896483001E-2</v>
      </c>
    </row>
    <row r="3665" spans="1:5">
      <c r="A3665" t="s">
        <v>37</v>
      </c>
      <c r="B3665" t="s">
        <v>38</v>
      </c>
      <c r="C3665" t="s">
        <v>1</v>
      </c>
      <c r="D3665" t="s">
        <v>38</v>
      </c>
      <c r="E3665">
        <v>3.4889631581527997E-2</v>
      </c>
    </row>
    <row r="3666" spans="1:5">
      <c r="A3666" t="s">
        <v>37</v>
      </c>
      <c r="B3666" t="s">
        <v>38</v>
      </c>
      <c r="C3666" t="s">
        <v>1</v>
      </c>
      <c r="D3666" t="s">
        <v>38</v>
      </c>
      <c r="E3666">
        <v>4.5128970871736E-2</v>
      </c>
    </row>
    <row r="3667" spans="1:5">
      <c r="A3667" t="s">
        <v>37</v>
      </c>
      <c r="B3667" t="s">
        <v>38</v>
      </c>
      <c r="C3667" t="s">
        <v>1</v>
      </c>
      <c r="D3667" t="s">
        <v>38</v>
      </c>
      <c r="E3667">
        <v>2.2579652893828E-2</v>
      </c>
    </row>
    <row r="3668" spans="1:5">
      <c r="A3668" t="s">
        <v>37</v>
      </c>
      <c r="B3668" t="s">
        <v>38</v>
      </c>
      <c r="C3668" t="s">
        <v>1</v>
      </c>
      <c r="D3668" t="s">
        <v>38</v>
      </c>
      <c r="E3668">
        <v>1.2549762077869999E-2</v>
      </c>
    </row>
    <row r="3669" spans="1:5">
      <c r="A3669" t="s">
        <v>37</v>
      </c>
      <c r="B3669" t="s">
        <v>38</v>
      </c>
      <c r="C3669" t="s">
        <v>1</v>
      </c>
      <c r="D3669" t="s">
        <v>38</v>
      </c>
      <c r="E3669">
        <v>0.77807136897391205</v>
      </c>
    </row>
    <row r="3670" spans="1:5">
      <c r="A3670" t="s">
        <v>37</v>
      </c>
      <c r="B3670" t="s">
        <v>38</v>
      </c>
      <c r="C3670" t="s">
        <v>1</v>
      </c>
      <c r="D3670" t="s">
        <v>38</v>
      </c>
      <c r="E3670">
        <v>8.5414620392260998E-2</v>
      </c>
    </row>
    <row r="3671" spans="1:5">
      <c r="A3671" t="s">
        <v>37</v>
      </c>
      <c r="B3671" t="s">
        <v>38</v>
      </c>
      <c r="C3671" t="s">
        <v>1</v>
      </c>
      <c r="D3671" t="s">
        <v>38</v>
      </c>
      <c r="E3671">
        <v>2.9752232994301998E-2</v>
      </c>
    </row>
    <row r="3672" spans="1:5">
      <c r="A3672" t="s">
        <v>37</v>
      </c>
      <c r="B3672" t="s">
        <v>38</v>
      </c>
      <c r="C3672" t="s">
        <v>1</v>
      </c>
      <c r="D3672" t="s">
        <v>38</v>
      </c>
      <c r="E3672">
        <v>0.61149217645190401</v>
      </c>
    </row>
    <row r="3673" spans="1:5">
      <c r="A3673" t="s">
        <v>37</v>
      </c>
      <c r="B3673" t="s">
        <v>38</v>
      </c>
      <c r="C3673" t="s">
        <v>1</v>
      </c>
      <c r="D3673" t="s">
        <v>38</v>
      </c>
      <c r="E3673">
        <v>3.6896529631158997E-2</v>
      </c>
    </row>
    <row r="3674" spans="1:5">
      <c r="A3674" t="s">
        <v>37</v>
      </c>
      <c r="B3674" t="s">
        <v>38</v>
      </c>
      <c r="C3674" t="s">
        <v>1</v>
      </c>
      <c r="D3674" t="s">
        <v>38</v>
      </c>
      <c r="E3674">
        <v>5.8659491998392002E-2</v>
      </c>
    </row>
    <row r="3675" spans="1:5">
      <c r="A3675" t="s">
        <v>37</v>
      </c>
      <c r="B3675" t="s">
        <v>38</v>
      </c>
      <c r="C3675" t="s">
        <v>1</v>
      </c>
      <c r="D3675" t="s">
        <v>38</v>
      </c>
      <c r="E3675">
        <v>2.2629760778747999E-2</v>
      </c>
    </row>
    <row r="3676" spans="1:5">
      <c r="A3676" t="s">
        <v>37</v>
      </c>
      <c r="B3676" t="s">
        <v>38</v>
      </c>
      <c r="C3676" t="s">
        <v>1</v>
      </c>
      <c r="D3676" t="s">
        <v>38</v>
      </c>
      <c r="E3676">
        <v>0.93152165637009399</v>
      </c>
    </row>
    <row r="3677" spans="1:5">
      <c r="A3677" t="s">
        <v>37</v>
      </c>
      <c r="B3677" t="s">
        <v>38</v>
      </c>
      <c r="C3677" t="s">
        <v>1</v>
      </c>
      <c r="D3677" t="s">
        <v>38</v>
      </c>
      <c r="E3677">
        <v>0.13692670317101399</v>
      </c>
    </row>
    <row r="3678" spans="1:5">
      <c r="A3678" t="s">
        <v>37</v>
      </c>
      <c r="B3678" t="s">
        <v>38</v>
      </c>
      <c r="C3678" t="s">
        <v>1</v>
      </c>
      <c r="D3678" t="s">
        <v>38</v>
      </c>
      <c r="E3678">
        <v>5.5271718129171997E-2</v>
      </c>
    </row>
    <row r="3679" spans="1:5">
      <c r="A3679" t="s">
        <v>37</v>
      </c>
      <c r="B3679" t="s">
        <v>38</v>
      </c>
      <c r="C3679" t="s">
        <v>1</v>
      </c>
      <c r="D3679" t="s">
        <v>38</v>
      </c>
      <c r="E3679">
        <v>4.1089600480129999E-3</v>
      </c>
    </row>
    <row r="3680" spans="1:5">
      <c r="A3680" t="s">
        <v>37</v>
      </c>
      <c r="B3680" t="s">
        <v>38</v>
      </c>
      <c r="C3680" t="s">
        <v>1</v>
      </c>
      <c r="D3680" t="s">
        <v>38</v>
      </c>
      <c r="E3680">
        <v>5.6504468671489998E-2</v>
      </c>
    </row>
    <row r="3681" spans="1:5">
      <c r="A3681" t="s">
        <v>37</v>
      </c>
      <c r="B3681" t="s">
        <v>38</v>
      </c>
      <c r="C3681" t="s">
        <v>1</v>
      </c>
      <c r="D3681" t="s">
        <v>38</v>
      </c>
      <c r="E3681">
        <v>3.6975536701421001E-2</v>
      </c>
    </row>
    <row r="3682" spans="1:5">
      <c r="A3682" t="s">
        <v>37</v>
      </c>
      <c r="B3682" t="s">
        <v>38</v>
      </c>
      <c r="C3682" t="s">
        <v>1</v>
      </c>
      <c r="D3682" t="s">
        <v>38</v>
      </c>
      <c r="E3682">
        <v>8.6604937996355005E-2</v>
      </c>
    </row>
    <row r="3683" spans="1:5">
      <c r="A3683" t="s">
        <v>37</v>
      </c>
      <c r="B3683" t="s">
        <v>38</v>
      </c>
      <c r="C3683" t="s">
        <v>1</v>
      </c>
      <c r="D3683" t="s">
        <v>38</v>
      </c>
      <c r="E3683">
        <v>0.40996942673828002</v>
      </c>
    </row>
    <row r="3684" spans="1:5">
      <c r="A3684" t="s">
        <v>37</v>
      </c>
      <c r="B3684" t="s">
        <v>38</v>
      </c>
      <c r="C3684" t="s">
        <v>1</v>
      </c>
      <c r="D3684" t="s">
        <v>38</v>
      </c>
      <c r="E3684">
        <v>0.50366182915799995</v>
      </c>
    </row>
    <row r="3685" spans="1:5">
      <c r="A3685" t="s">
        <v>37</v>
      </c>
      <c r="B3685" t="s">
        <v>38</v>
      </c>
      <c r="C3685" t="s">
        <v>1</v>
      </c>
      <c r="D3685" t="s">
        <v>38</v>
      </c>
      <c r="E3685">
        <v>0.26313293796252002</v>
      </c>
    </row>
    <row r="3686" spans="1:5">
      <c r="A3686" t="s">
        <v>37</v>
      </c>
      <c r="B3686" t="s">
        <v>38</v>
      </c>
      <c r="C3686" t="s">
        <v>1</v>
      </c>
      <c r="D3686" t="s">
        <v>38</v>
      </c>
      <c r="E3686">
        <v>4.2649462018027003E-2</v>
      </c>
    </row>
    <row r="3687" spans="1:5">
      <c r="A3687" t="s">
        <v>37</v>
      </c>
      <c r="B3687" t="s">
        <v>38</v>
      </c>
      <c r="C3687" t="s">
        <v>1</v>
      </c>
      <c r="D3687" t="s">
        <v>38</v>
      </c>
      <c r="E3687">
        <v>0.198854846753349</v>
      </c>
    </row>
    <row r="3688" spans="1:5">
      <c r="A3688" t="s">
        <v>37</v>
      </c>
      <c r="B3688" t="s">
        <v>38</v>
      </c>
      <c r="C3688" t="s">
        <v>1</v>
      </c>
      <c r="D3688" t="s">
        <v>38</v>
      </c>
      <c r="E3688">
        <v>7.9728634468599999E-2</v>
      </c>
    </row>
    <row r="3689" spans="1:5">
      <c r="A3689" t="s">
        <v>37</v>
      </c>
      <c r="B3689" t="s">
        <v>38</v>
      </c>
      <c r="C3689" t="s">
        <v>1</v>
      </c>
      <c r="D3689" t="s">
        <v>38</v>
      </c>
      <c r="E3689">
        <v>4.4434445819752998E-2</v>
      </c>
    </row>
    <row r="3690" spans="1:5">
      <c r="A3690" t="s">
        <v>37</v>
      </c>
      <c r="B3690" t="s">
        <v>38</v>
      </c>
      <c r="C3690" t="s">
        <v>1</v>
      </c>
      <c r="D3690" t="s">
        <v>38</v>
      </c>
      <c r="E3690">
        <v>3.1603479370742003E-2</v>
      </c>
    </row>
    <row r="3691" spans="1:5">
      <c r="A3691" t="s">
        <v>37</v>
      </c>
      <c r="B3691" t="s">
        <v>38</v>
      </c>
      <c r="C3691" t="s">
        <v>1</v>
      </c>
      <c r="D3691" t="s">
        <v>38</v>
      </c>
      <c r="E3691">
        <v>0.202170517981206</v>
      </c>
    </row>
    <row r="3692" spans="1:5">
      <c r="A3692" t="s">
        <v>37</v>
      </c>
      <c r="B3692" t="s">
        <v>38</v>
      </c>
      <c r="C3692" t="s">
        <v>1</v>
      </c>
      <c r="D3692" t="s">
        <v>38</v>
      </c>
      <c r="E3692">
        <v>5.6340733365599999E-2</v>
      </c>
    </row>
    <row r="3693" spans="1:5">
      <c r="A3693" t="s">
        <v>37</v>
      </c>
      <c r="B3693" t="s">
        <v>38</v>
      </c>
      <c r="C3693" t="s">
        <v>1</v>
      </c>
      <c r="D3693" t="s">
        <v>38</v>
      </c>
      <c r="E3693">
        <v>0.19778424301873401</v>
      </c>
    </row>
    <row r="3694" spans="1:5">
      <c r="A3694" t="s">
        <v>37</v>
      </c>
      <c r="B3694" t="s">
        <v>38</v>
      </c>
      <c r="C3694" t="s">
        <v>1</v>
      </c>
      <c r="D3694" t="s">
        <v>38</v>
      </c>
      <c r="E3694">
        <v>0.301865241643056</v>
      </c>
    </row>
    <row r="3695" spans="1:5">
      <c r="A3695" t="s">
        <v>37</v>
      </c>
      <c r="B3695" t="s">
        <v>38</v>
      </c>
      <c r="C3695" t="s">
        <v>1</v>
      </c>
      <c r="D3695" t="s">
        <v>38</v>
      </c>
      <c r="E3695">
        <v>0.168251303756522</v>
      </c>
    </row>
    <row r="3696" spans="1:5">
      <c r="A3696" t="s">
        <v>37</v>
      </c>
      <c r="B3696" t="s">
        <v>38</v>
      </c>
      <c r="C3696" t="s">
        <v>1</v>
      </c>
      <c r="D3696" t="s">
        <v>38</v>
      </c>
      <c r="E3696">
        <v>0.21179484336648</v>
      </c>
    </row>
    <row r="3697" spans="1:5">
      <c r="A3697" t="s">
        <v>37</v>
      </c>
      <c r="B3697" t="s">
        <v>38</v>
      </c>
      <c r="C3697" t="s">
        <v>1</v>
      </c>
      <c r="D3697" t="s">
        <v>38</v>
      </c>
      <c r="E3697">
        <v>2.6133908801795998E-2</v>
      </c>
    </row>
    <row r="3698" spans="1:5">
      <c r="A3698" t="s">
        <v>37</v>
      </c>
      <c r="B3698" t="s">
        <v>38</v>
      </c>
      <c r="C3698" t="s">
        <v>1</v>
      </c>
      <c r="D3698" t="s">
        <v>38</v>
      </c>
      <c r="E3698">
        <v>3.0318616377370999E-2</v>
      </c>
    </row>
    <row r="3699" spans="1:5">
      <c r="A3699" t="s">
        <v>37</v>
      </c>
      <c r="B3699" t="s">
        <v>38</v>
      </c>
      <c r="C3699" t="s">
        <v>1</v>
      </c>
      <c r="D3699" t="s">
        <v>38</v>
      </c>
      <c r="E3699">
        <v>2.3420014388086999E-2</v>
      </c>
    </row>
    <row r="3700" spans="1:5">
      <c r="A3700" t="s">
        <v>37</v>
      </c>
      <c r="B3700" t="s">
        <v>38</v>
      </c>
      <c r="C3700" t="s">
        <v>1</v>
      </c>
      <c r="D3700" t="s">
        <v>38</v>
      </c>
      <c r="E3700">
        <v>7.0979297927107998E-2</v>
      </c>
    </row>
    <row r="3701" spans="1:5">
      <c r="A3701" t="s">
        <v>37</v>
      </c>
      <c r="B3701" t="s">
        <v>38</v>
      </c>
      <c r="C3701" t="s">
        <v>1</v>
      </c>
      <c r="D3701" t="s">
        <v>38</v>
      </c>
      <c r="E3701">
        <v>0.763060159562714</v>
      </c>
    </row>
    <row r="3702" spans="1:5">
      <c r="A3702" t="s">
        <v>37</v>
      </c>
      <c r="B3702" t="s">
        <v>38</v>
      </c>
      <c r="C3702" t="s">
        <v>1</v>
      </c>
      <c r="D3702" t="s">
        <v>38</v>
      </c>
      <c r="E3702">
        <v>9.8914958973108993E-2</v>
      </c>
    </row>
    <row r="3703" spans="1:5">
      <c r="A3703" t="s">
        <v>37</v>
      </c>
      <c r="B3703" t="s">
        <v>38</v>
      </c>
      <c r="C3703" t="s">
        <v>1</v>
      </c>
      <c r="D3703" t="s">
        <v>38</v>
      </c>
      <c r="E3703">
        <v>0.193645494370972</v>
      </c>
    </row>
    <row r="3704" spans="1:5">
      <c r="A3704" t="s">
        <v>37</v>
      </c>
      <c r="B3704" t="s">
        <v>38</v>
      </c>
      <c r="C3704" t="s">
        <v>1</v>
      </c>
      <c r="D3704" t="s">
        <v>38</v>
      </c>
      <c r="E3704">
        <v>0.27953667491061102</v>
      </c>
    </row>
    <row r="3705" spans="1:5">
      <c r="A3705" t="s">
        <v>37</v>
      </c>
      <c r="B3705" t="s">
        <v>38</v>
      </c>
      <c r="C3705" t="s">
        <v>1</v>
      </c>
      <c r="D3705" t="s">
        <v>38</v>
      </c>
      <c r="E3705">
        <v>0.100553851271763</v>
      </c>
    </row>
    <row r="3706" spans="1:5">
      <c r="A3706" t="s">
        <v>37</v>
      </c>
      <c r="B3706" t="s">
        <v>38</v>
      </c>
      <c r="C3706" t="s">
        <v>1</v>
      </c>
      <c r="D3706" t="s">
        <v>38</v>
      </c>
      <c r="E3706">
        <v>7.6196718298709998E-2</v>
      </c>
    </row>
    <row r="3707" spans="1:5">
      <c r="A3707" t="s">
        <v>37</v>
      </c>
      <c r="B3707" t="s">
        <v>38</v>
      </c>
      <c r="C3707" t="s">
        <v>1</v>
      </c>
      <c r="D3707" t="s">
        <v>38</v>
      </c>
      <c r="E3707">
        <v>7.4005875276120001E-2</v>
      </c>
    </row>
    <row r="3708" spans="1:5">
      <c r="A3708" t="s">
        <v>37</v>
      </c>
      <c r="B3708" t="s">
        <v>38</v>
      </c>
      <c r="C3708" t="s">
        <v>1</v>
      </c>
      <c r="D3708" t="s">
        <v>38</v>
      </c>
      <c r="E3708">
        <v>2.0629334026960999E-2</v>
      </c>
    </row>
    <row r="3709" spans="1:5">
      <c r="A3709" t="s">
        <v>37</v>
      </c>
      <c r="B3709" t="s">
        <v>38</v>
      </c>
      <c r="C3709" t="s">
        <v>1</v>
      </c>
      <c r="D3709" t="s">
        <v>38</v>
      </c>
      <c r="E3709">
        <v>2.3777776305610999E-2</v>
      </c>
    </row>
    <row r="3710" spans="1:5">
      <c r="A3710" t="s">
        <v>37</v>
      </c>
      <c r="B3710" t="s">
        <v>38</v>
      </c>
      <c r="C3710" t="s">
        <v>1</v>
      </c>
      <c r="D3710" t="s">
        <v>38</v>
      </c>
      <c r="E3710">
        <v>2.6356355906724999E-2</v>
      </c>
    </row>
    <row r="3711" spans="1:5">
      <c r="A3711" t="s">
        <v>37</v>
      </c>
      <c r="B3711" t="s">
        <v>38</v>
      </c>
      <c r="C3711" t="s">
        <v>1</v>
      </c>
      <c r="D3711" t="s">
        <v>38</v>
      </c>
      <c r="E3711">
        <v>0.23333643933328099</v>
      </c>
    </row>
    <row r="3712" spans="1:5">
      <c r="A3712" t="s">
        <v>37</v>
      </c>
      <c r="B3712" t="s">
        <v>38</v>
      </c>
      <c r="C3712" t="s">
        <v>1</v>
      </c>
      <c r="D3712" t="s">
        <v>38</v>
      </c>
      <c r="E3712">
        <v>5.3338730389086E-2</v>
      </c>
    </row>
    <row r="3713" spans="1:5">
      <c r="A3713" t="s">
        <v>37</v>
      </c>
      <c r="B3713" t="s">
        <v>38</v>
      </c>
      <c r="C3713" t="s">
        <v>1</v>
      </c>
      <c r="D3713" t="s">
        <v>38</v>
      </c>
      <c r="E3713">
        <v>0.32255083510645199</v>
      </c>
    </row>
    <row r="3714" spans="1:5">
      <c r="A3714" t="s">
        <v>37</v>
      </c>
      <c r="B3714" t="s">
        <v>38</v>
      </c>
      <c r="C3714" t="s">
        <v>1</v>
      </c>
      <c r="D3714" t="s">
        <v>38</v>
      </c>
      <c r="E3714">
        <v>2.7725754092081001E-2</v>
      </c>
    </row>
    <row r="3715" spans="1:5">
      <c r="A3715" t="s">
        <v>37</v>
      </c>
      <c r="B3715" t="s">
        <v>38</v>
      </c>
      <c r="C3715" t="s">
        <v>1</v>
      </c>
      <c r="D3715" t="s">
        <v>38</v>
      </c>
      <c r="E3715">
        <v>5.6929228395591003E-2</v>
      </c>
    </row>
    <row r="3716" spans="1:5">
      <c r="A3716" t="s">
        <v>37</v>
      </c>
      <c r="B3716" t="s">
        <v>38</v>
      </c>
      <c r="C3716" t="s">
        <v>1</v>
      </c>
      <c r="D3716" t="s">
        <v>38</v>
      </c>
      <c r="E3716">
        <v>1.9916771288939001E-2</v>
      </c>
    </row>
    <row r="3717" spans="1:5">
      <c r="A3717" t="s">
        <v>37</v>
      </c>
      <c r="B3717" t="s">
        <v>38</v>
      </c>
      <c r="C3717" t="s">
        <v>1</v>
      </c>
      <c r="D3717" t="s">
        <v>38</v>
      </c>
      <c r="E3717">
        <v>1.5792454572941001E-2</v>
      </c>
    </row>
    <row r="3718" spans="1:5">
      <c r="A3718" t="s">
        <v>37</v>
      </c>
      <c r="B3718" t="s">
        <v>38</v>
      </c>
      <c r="C3718" t="s">
        <v>1</v>
      </c>
      <c r="D3718" t="s">
        <v>38</v>
      </c>
      <c r="E3718">
        <v>3.4843674654173998E-2</v>
      </c>
    </row>
    <row r="3719" spans="1:5">
      <c r="A3719" t="s">
        <v>37</v>
      </c>
      <c r="B3719" t="s">
        <v>38</v>
      </c>
      <c r="C3719" t="s">
        <v>1</v>
      </c>
      <c r="D3719" t="s">
        <v>38</v>
      </c>
      <c r="E3719">
        <v>0.183439849856909</v>
      </c>
    </row>
    <row r="3720" spans="1:5">
      <c r="A3720" t="s">
        <v>37</v>
      </c>
      <c r="B3720" t="s">
        <v>38</v>
      </c>
      <c r="C3720" t="s">
        <v>1</v>
      </c>
      <c r="D3720" t="s">
        <v>38</v>
      </c>
      <c r="E3720">
        <v>4.3423685042519998E-2</v>
      </c>
    </row>
    <row r="3721" spans="1:5">
      <c r="A3721" t="s">
        <v>37</v>
      </c>
      <c r="B3721" t="s">
        <v>38</v>
      </c>
      <c r="C3721" t="s">
        <v>1</v>
      </c>
      <c r="D3721" t="s">
        <v>38</v>
      </c>
      <c r="E3721">
        <v>0.96265036352653599</v>
      </c>
    </row>
    <row r="3722" spans="1:5">
      <c r="A3722" t="s">
        <v>37</v>
      </c>
      <c r="B3722" t="s">
        <v>38</v>
      </c>
      <c r="C3722" t="s">
        <v>1</v>
      </c>
      <c r="D3722" t="s">
        <v>38</v>
      </c>
      <c r="E3722">
        <v>2.6906132332756998E-2</v>
      </c>
    </row>
    <row r="3723" spans="1:5">
      <c r="A3723" t="s">
        <v>37</v>
      </c>
      <c r="B3723" t="s">
        <v>38</v>
      </c>
      <c r="C3723" t="s">
        <v>1</v>
      </c>
      <c r="D3723" t="s">
        <v>38</v>
      </c>
      <c r="E3723">
        <v>0.21541682797446701</v>
      </c>
    </row>
    <row r="3724" spans="1:5">
      <c r="A3724" t="s">
        <v>37</v>
      </c>
      <c r="B3724" t="s">
        <v>38</v>
      </c>
      <c r="C3724" t="s">
        <v>1</v>
      </c>
      <c r="D3724" t="s">
        <v>38</v>
      </c>
      <c r="E3724">
        <v>5.0025473324234002E-2</v>
      </c>
    </row>
    <row r="3725" spans="1:5">
      <c r="A3725" t="s">
        <v>37</v>
      </c>
      <c r="B3725" t="s">
        <v>38</v>
      </c>
      <c r="C3725" t="s">
        <v>1</v>
      </c>
      <c r="D3725" t="s">
        <v>38</v>
      </c>
      <c r="E3725">
        <v>0.63689352904290497</v>
      </c>
    </row>
    <row r="3726" spans="1:5">
      <c r="A3726" t="s">
        <v>37</v>
      </c>
      <c r="B3726" t="s">
        <v>38</v>
      </c>
      <c r="C3726" t="s">
        <v>1</v>
      </c>
      <c r="D3726" t="s">
        <v>38</v>
      </c>
      <c r="E3726">
        <v>0.122200826322984</v>
      </c>
    </row>
    <row r="3727" spans="1:5">
      <c r="A3727" t="s">
        <v>37</v>
      </c>
      <c r="B3727" t="s">
        <v>38</v>
      </c>
      <c r="C3727" t="s">
        <v>1</v>
      </c>
      <c r="D3727" t="s">
        <v>38</v>
      </c>
      <c r="E3727">
        <v>0.105825049057359</v>
      </c>
    </row>
    <row r="3728" spans="1:5">
      <c r="A3728" t="s">
        <v>37</v>
      </c>
      <c r="B3728" t="s">
        <v>38</v>
      </c>
      <c r="C3728" t="s">
        <v>1</v>
      </c>
      <c r="D3728" t="s">
        <v>38</v>
      </c>
      <c r="E3728">
        <v>0.14123760006580799</v>
      </c>
    </row>
    <row r="3729" spans="1:5">
      <c r="A3729" t="s">
        <v>37</v>
      </c>
      <c r="B3729" t="s">
        <v>38</v>
      </c>
      <c r="C3729" t="s">
        <v>1</v>
      </c>
      <c r="D3729" t="s">
        <v>38</v>
      </c>
      <c r="E3729">
        <v>4.1628275231715001E-2</v>
      </c>
    </row>
    <row r="3730" spans="1:5">
      <c r="A3730" t="s">
        <v>37</v>
      </c>
      <c r="B3730" t="s">
        <v>38</v>
      </c>
      <c r="C3730" t="s">
        <v>1</v>
      </c>
      <c r="D3730" t="s">
        <v>38</v>
      </c>
      <c r="E3730">
        <v>3.7007448819728998E-2</v>
      </c>
    </row>
    <row r="3731" spans="1:5">
      <c r="A3731" t="s">
        <v>37</v>
      </c>
      <c r="B3731" t="s">
        <v>38</v>
      </c>
      <c r="C3731" t="s">
        <v>1</v>
      </c>
      <c r="D3731" t="s">
        <v>38</v>
      </c>
      <c r="E3731">
        <v>0.105362767055716</v>
      </c>
    </row>
    <row r="3732" spans="1:5">
      <c r="A3732" t="s">
        <v>37</v>
      </c>
      <c r="B3732" t="s">
        <v>38</v>
      </c>
      <c r="C3732" t="s">
        <v>1</v>
      </c>
      <c r="D3732" t="s">
        <v>38</v>
      </c>
      <c r="E3732">
        <v>4.6819591828659003E-2</v>
      </c>
    </row>
    <row r="3733" spans="1:5">
      <c r="A3733" t="s">
        <v>37</v>
      </c>
      <c r="B3733" t="s">
        <v>38</v>
      </c>
      <c r="C3733" t="s">
        <v>1</v>
      </c>
      <c r="D3733" t="s">
        <v>38</v>
      </c>
      <c r="E3733">
        <v>8.4745661684173995E-2</v>
      </c>
    </row>
    <row r="3734" spans="1:5">
      <c r="A3734" t="s">
        <v>37</v>
      </c>
      <c r="B3734" t="s">
        <v>38</v>
      </c>
      <c r="C3734" t="s">
        <v>1</v>
      </c>
      <c r="D3734" t="s">
        <v>38</v>
      </c>
      <c r="E3734">
        <v>0.31390745998791802</v>
      </c>
    </row>
    <row r="3735" spans="1:5">
      <c r="A3735" t="s">
        <v>37</v>
      </c>
      <c r="B3735" t="s">
        <v>38</v>
      </c>
      <c r="C3735" t="s">
        <v>1</v>
      </c>
      <c r="D3735" t="s">
        <v>38</v>
      </c>
      <c r="E3735">
        <v>4.0437623515900002E-2</v>
      </c>
    </row>
    <row r="3736" spans="1:5">
      <c r="A3736" t="s">
        <v>37</v>
      </c>
      <c r="B3736" t="s">
        <v>38</v>
      </c>
      <c r="C3736" t="s">
        <v>1</v>
      </c>
      <c r="D3736" t="s">
        <v>38</v>
      </c>
      <c r="E3736">
        <v>6.5152865099675994E-2</v>
      </c>
    </row>
    <row r="3737" spans="1:5">
      <c r="A3737" t="s">
        <v>37</v>
      </c>
      <c r="B3737" t="s">
        <v>38</v>
      </c>
      <c r="C3737" t="s">
        <v>1</v>
      </c>
      <c r="D3737" t="s">
        <v>38</v>
      </c>
      <c r="E3737">
        <v>0.51356777780094198</v>
      </c>
    </row>
    <row r="3738" spans="1:5">
      <c r="A3738" t="s">
        <v>37</v>
      </c>
      <c r="B3738" t="s">
        <v>38</v>
      </c>
      <c r="C3738" t="s">
        <v>1</v>
      </c>
      <c r="D3738" t="s">
        <v>38</v>
      </c>
      <c r="E3738">
        <v>0.116299836846841</v>
      </c>
    </row>
    <row r="3739" spans="1:5">
      <c r="A3739" t="s">
        <v>37</v>
      </c>
      <c r="B3739" t="s">
        <v>38</v>
      </c>
      <c r="C3739" t="s">
        <v>1</v>
      </c>
      <c r="D3739" t="s">
        <v>38</v>
      </c>
      <c r="E3739">
        <v>0.48927792891520699</v>
      </c>
    </row>
    <row r="3740" spans="1:5">
      <c r="A3740" t="s">
        <v>37</v>
      </c>
      <c r="B3740" t="s">
        <v>38</v>
      </c>
      <c r="C3740" t="s">
        <v>1</v>
      </c>
      <c r="D3740" t="s">
        <v>38</v>
      </c>
      <c r="E3740">
        <v>0.25931563127564899</v>
      </c>
    </row>
    <row r="3741" spans="1:5">
      <c r="A3741" t="s">
        <v>37</v>
      </c>
      <c r="B3741" t="s">
        <v>38</v>
      </c>
      <c r="C3741" t="s">
        <v>1</v>
      </c>
      <c r="D3741" t="s">
        <v>38</v>
      </c>
      <c r="E3741">
        <v>0.304360491068568</v>
      </c>
    </row>
    <row r="3742" spans="1:5">
      <c r="A3742" t="s">
        <v>37</v>
      </c>
      <c r="B3742" t="s">
        <v>38</v>
      </c>
      <c r="C3742" t="s">
        <v>1</v>
      </c>
      <c r="D3742" t="s">
        <v>38</v>
      </c>
      <c r="E3742">
        <v>4.9973379591057999E-2</v>
      </c>
    </row>
    <row r="3743" spans="1:5">
      <c r="A3743" t="s">
        <v>37</v>
      </c>
      <c r="B3743" t="s">
        <v>38</v>
      </c>
      <c r="C3743" t="s">
        <v>1</v>
      </c>
      <c r="D3743" t="s">
        <v>38</v>
      </c>
      <c r="E3743">
        <v>0.105016892449185</v>
      </c>
    </row>
    <row r="3744" spans="1:5">
      <c r="A3744" t="s">
        <v>37</v>
      </c>
      <c r="B3744" t="s">
        <v>38</v>
      </c>
      <c r="C3744" t="s">
        <v>1</v>
      </c>
      <c r="D3744" t="s">
        <v>38</v>
      </c>
      <c r="E3744">
        <v>0.15403953241023899</v>
      </c>
    </row>
    <row r="3745" spans="1:5">
      <c r="A3745" t="s">
        <v>37</v>
      </c>
      <c r="B3745" t="s">
        <v>38</v>
      </c>
      <c r="C3745" t="s">
        <v>1</v>
      </c>
      <c r="D3745" t="s">
        <v>38</v>
      </c>
      <c r="E3745">
        <v>4.8538583004162E-2</v>
      </c>
    </row>
    <row r="3746" spans="1:5">
      <c r="A3746" t="s">
        <v>37</v>
      </c>
      <c r="B3746" t="s">
        <v>38</v>
      </c>
      <c r="C3746" t="s">
        <v>1</v>
      </c>
      <c r="D3746" t="s">
        <v>38</v>
      </c>
      <c r="E3746">
        <v>2.2281525841585E-2</v>
      </c>
    </row>
    <row r="3747" spans="1:5">
      <c r="A3747" t="s">
        <v>37</v>
      </c>
      <c r="B3747" t="s">
        <v>38</v>
      </c>
      <c r="C3747" t="s">
        <v>1</v>
      </c>
      <c r="D3747" t="s">
        <v>38</v>
      </c>
      <c r="E3747">
        <v>4.0063973282629999E-2</v>
      </c>
    </row>
    <row r="3748" spans="1:5">
      <c r="A3748" t="s">
        <v>37</v>
      </c>
      <c r="B3748" t="s">
        <v>38</v>
      </c>
      <c r="C3748" t="s">
        <v>1</v>
      </c>
      <c r="D3748" t="s">
        <v>38</v>
      </c>
      <c r="E3748">
        <v>4.6743211040929003E-2</v>
      </c>
    </row>
    <row r="3749" spans="1:5">
      <c r="A3749" t="s">
        <v>37</v>
      </c>
      <c r="B3749" t="s">
        <v>38</v>
      </c>
      <c r="C3749" t="s">
        <v>1</v>
      </c>
      <c r="D3749" t="s">
        <v>38</v>
      </c>
      <c r="E3749">
        <v>3.3391623502004003E-2</v>
      </c>
    </row>
    <row r="3750" spans="1:5">
      <c r="A3750" t="s">
        <v>37</v>
      </c>
      <c r="B3750" t="s">
        <v>38</v>
      </c>
      <c r="C3750" t="s">
        <v>1</v>
      </c>
      <c r="D3750" t="s">
        <v>38</v>
      </c>
      <c r="E3750">
        <v>2.7777881396406998E-2</v>
      </c>
    </row>
    <row r="3751" spans="1:5">
      <c r="A3751" t="s">
        <v>37</v>
      </c>
      <c r="B3751" t="s">
        <v>38</v>
      </c>
      <c r="C3751" t="s">
        <v>1</v>
      </c>
      <c r="D3751" t="s">
        <v>38</v>
      </c>
      <c r="E3751">
        <v>5.3705454360705999E-2</v>
      </c>
    </row>
    <row r="3752" spans="1:5">
      <c r="A3752" t="s">
        <v>37</v>
      </c>
      <c r="B3752" t="s">
        <v>38</v>
      </c>
      <c r="C3752" t="s">
        <v>1</v>
      </c>
      <c r="D3752" t="s">
        <v>38</v>
      </c>
      <c r="E3752">
        <v>0.29158520158953399</v>
      </c>
    </row>
    <row r="3753" spans="1:5">
      <c r="A3753" t="s">
        <v>37</v>
      </c>
      <c r="B3753" t="s">
        <v>38</v>
      </c>
      <c r="C3753" t="s">
        <v>1</v>
      </c>
      <c r="D3753" t="s">
        <v>38</v>
      </c>
      <c r="E3753">
        <v>0.36355385869040802</v>
      </c>
    </row>
    <row r="3754" spans="1:5">
      <c r="A3754" t="s">
        <v>37</v>
      </c>
      <c r="B3754" t="s">
        <v>38</v>
      </c>
      <c r="C3754" t="s">
        <v>1</v>
      </c>
      <c r="D3754" t="s">
        <v>38</v>
      </c>
      <c r="E3754">
        <v>1.9700757829159001E-2</v>
      </c>
    </row>
    <row r="3755" spans="1:5">
      <c r="A3755" t="s">
        <v>37</v>
      </c>
      <c r="B3755" t="s">
        <v>38</v>
      </c>
      <c r="C3755" t="s">
        <v>1</v>
      </c>
      <c r="D3755" t="s">
        <v>38</v>
      </c>
      <c r="E3755">
        <v>3.4742611408099998E-2</v>
      </c>
    </row>
    <row r="3756" spans="1:5">
      <c r="A3756" t="s">
        <v>37</v>
      </c>
      <c r="B3756" t="s">
        <v>38</v>
      </c>
      <c r="C3756" t="s">
        <v>1</v>
      </c>
      <c r="D3756" t="s">
        <v>38</v>
      </c>
      <c r="E3756">
        <v>7.3985659489299999E-4</v>
      </c>
    </row>
    <row r="3757" spans="1:5">
      <c r="A3757" t="s">
        <v>37</v>
      </c>
      <c r="B3757" t="s">
        <v>38</v>
      </c>
      <c r="C3757" t="s">
        <v>1</v>
      </c>
      <c r="D3757" t="s">
        <v>38</v>
      </c>
      <c r="E3757">
        <v>4.7296181978090997E-2</v>
      </c>
    </row>
    <row r="3758" spans="1:5">
      <c r="A3758" t="s">
        <v>37</v>
      </c>
      <c r="B3758" t="s">
        <v>38</v>
      </c>
      <c r="C3758" t="s">
        <v>1</v>
      </c>
      <c r="D3758" t="s">
        <v>38</v>
      </c>
      <c r="E3758">
        <v>3.7976778951984001E-2</v>
      </c>
    </row>
    <row r="3759" spans="1:5">
      <c r="A3759" t="s">
        <v>37</v>
      </c>
      <c r="B3759" t="s">
        <v>38</v>
      </c>
      <c r="C3759" t="s">
        <v>1</v>
      </c>
      <c r="D3759" t="s">
        <v>38</v>
      </c>
      <c r="E3759">
        <v>1.9646169676504999E-2</v>
      </c>
    </row>
    <row r="3760" spans="1:5">
      <c r="A3760" t="s">
        <v>37</v>
      </c>
      <c r="B3760" t="s">
        <v>38</v>
      </c>
      <c r="C3760" t="s">
        <v>1</v>
      </c>
      <c r="D3760" t="s">
        <v>38</v>
      </c>
      <c r="E3760">
        <v>0.10144356173609199</v>
      </c>
    </row>
    <row r="3761" spans="1:5">
      <c r="A3761" t="s">
        <v>37</v>
      </c>
      <c r="B3761" t="s">
        <v>38</v>
      </c>
      <c r="C3761" t="s">
        <v>1</v>
      </c>
      <c r="D3761" t="s">
        <v>38</v>
      </c>
      <c r="E3761">
        <v>9.5929382934771004E-2</v>
      </c>
    </row>
    <row r="3762" spans="1:5">
      <c r="A3762" t="s">
        <v>37</v>
      </c>
      <c r="B3762" t="s">
        <v>38</v>
      </c>
      <c r="C3762" t="s">
        <v>1</v>
      </c>
      <c r="D3762" t="s">
        <v>38</v>
      </c>
      <c r="E3762">
        <v>2.7872670253992E-2</v>
      </c>
    </row>
    <row r="3763" spans="1:5">
      <c r="A3763" t="s">
        <v>37</v>
      </c>
      <c r="B3763" t="s">
        <v>38</v>
      </c>
      <c r="C3763" t="s">
        <v>1</v>
      </c>
      <c r="D3763" t="s">
        <v>38</v>
      </c>
      <c r="E3763">
        <v>9.5474157421110997E-2</v>
      </c>
    </row>
    <row r="3764" spans="1:5">
      <c r="A3764" t="s">
        <v>37</v>
      </c>
      <c r="B3764" t="s">
        <v>38</v>
      </c>
      <c r="C3764" t="s">
        <v>1</v>
      </c>
      <c r="D3764" t="s">
        <v>38</v>
      </c>
      <c r="E3764">
        <v>0.121504676656775</v>
      </c>
    </row>
    <row r="3765" spans="1:5">
      <c r="A3765" t="s">
        <v>37</v>
      </c>
      <c r="B3765" t="s">
        <v>38</v>
      </c>
      <c r="C3765" t="s">
        <v>1</v>
      </c>
      <c r="D3765" t="s">
        <v>38</v>
      </c>
      <c r="E3765">
        <v>6.1473771221108003E-2</v>
      </c>
    </row>
    <row r="3766" spans="1:5">
      <c r="A3766" t="s">
        <v>37</v>
      </c>
      <c r="B3766" t="s">
        <v>38</v>
      </c>
      <c r="C3766" t="s">
        <v>1</v>
      </c>
      <c r="D3766" t="s">
        <v>38</v>
      </c>
      <c r="E3766">
        <v>0.22867366521820101</v>
      </c>
    </row>
    <row r="3767" spans="1:5">
      <c r="A3767" t="s">
        <v>37</v>
      </c>
      <c r="B3767" t="s">
        <v>38</v>
      </c>
      <c r="C3767" t="s">
        <v>1</v>
      </c>
      <c r="D3767" t="s">
        <v>38</v>
      </c>
      <c r="E3767">
        <v>0.39592382489535299</v>
      </c>
    </row>
    <row r="3768" spans="1:5">
      <c r="A3768" t="s">
        <v>37</v>
      </c>
      <c r="B3768" t="s">
        <v>38</v>
      </c>
      <c r="C3768" t="s">
        <v>1</v>
      </c>
      <c r="D3768" t="s">
        <v>38</v>
      </c>
      <c r="E3768">
        <v>0.238635186958224</v>
      </c>
    </row>
    <row r="3769" spans="1:5">
      <c r="A3769" t="s">
        <v>37</v>
      </c>
      <c r="B3769" t="s">
        <v>38</v>
      </c>
      <c r="C3769" t="s">
        <v>1</v>
      </c>
      <c r="D3769" t="s">
        <v>38</v>
      </c>
      <c r="E3769">
        <v>0.19605317174259099</v>
      </c>
    </row>
    <row r="3770" spans="1:5">
      <c r="A3770" t="s">
        <v>37</v>
      </c>
      <c r="B3770" t="s">
        <v>38</v>
      </c>
      <c r="C3770" t="s">
        <v>1</v>
      </c>
      <c r="D3770" t="s">
        <v>38</v>
      </c>
      <c r="E3770">
        <v>0.11654801848336099</v>
      </c>
    </row>
    <row r="3771" spans="1:5">
      <c r="A3771" t="s">
        <v>37</v>
      </c>
      <c r="B3771" t="s">
        <v>38</v>
      </c>
      <c r="C3771" t="s">
        <v>1</v>
      </c>
      <c r="D3771" t="s">
        <v>38</v>
      </c>
      <c r="E3771">
        <v>0.22199601132318</v>
      </c>
    </row>
    <row r="3772" spans="1:5">
      <c r="A3772" t="s">
        <v>37</v>
      </c>
      <c r="B3772" t="s">
        <v>38</v>
      </c>
      <c r="C3772" t="s">
        <v>1</v>
      </c>
      <c r="D3772" t="s">
        <v>38</v>
      </c>
      <c r="E3772">
        <v>5.0009010861202997E-2</v>
      </c>
    </row>
    <row r="3773" spans="1:5">
      <c r="A3773" t="s">
        <v>37</v>
      </c>
      <c r="B3773" t="s">
        <v>38</v>
      </c>
      <c r="C3773" t="s">
        <v>1</v>
      </c>
      <c r="D3773" t="s">
        <v>38</v>
      </c>
      <c r="E3773">
        <v>0.63757853934527198</v>
      </c>
    </row>
    <row r="3774" spans="1:5">
      <c r="A3774" t="s">
        <v>37</v>
      </c>
      <c r="B3774" t="s">
        <v>38</v>
      </c>
      <c r="C3774" t="s">
        <v>1</v>
      </c>
      <c r="D3774" t="s">
        <v>38</v>
      </c>
      <c r="E3774">
        <v>4.3696873783264999E-2</v>
      </c>
    </row>
    <row r="3775" spans="1:5">
      <c r="A3775" t="s">
        <v>37</v>
      </c>
      <c r="B3775" t="s">
        <v>38</v>
      </c>
      <c r="C3775" t="s">
        <v>1</v>
      </c>
      <c r="D3775" t="s">
        <v>38</v>
      </c>
      <c r="E3775">
        <v>5.5034407081978001E-2</v>
      </c>
    </row>
    <row r="3776" spans="1:5">
      <c r="A3776" t="s">
        <v>37</v>
      </c>
      <c r="B3776" t="s">
        <v>38</v>
      </c>
      <c r="C3776" t="s">
        <v>1</v>
      </c>
      <c r="D3776" t="s">
        <v>38</v>
      </c>
      <c r="E3776">
        <v>5.1114384881419998E-2</v>
      </c>
    </row>
    <row r="3777" spans="1:5">
      <c r="A3777" t="s">
        <v>37</v>
      </c>
      <c r="B3777" t="s">
        <v>38</v>
      </c>
      <c r="C3777" t="s">
        <v>1</v>
      </c>
      <c r="D3777" t="s">
        <v>38</v>
      </c>
      <c r="E3777">
        <v>1.7389261891006001E-2</v>
      </c>
    </row>
    <row r="3778" spans="1:5">
      <c r="A3778" t="s">
        <v>37</v>
      </c>
      <c r="B3778" t="s">
        <v>38</v>
      </c>
      <c r="C3778" t="s">
        <v>1</v>
      </c>
      <c r="D3778" t="s">
        <v>38</v>
      </c>
      <c r="E3778">
        <v>2.2525446366652001E-2</v>
      </c>
    </row>
    <row r="3779" spans="1:5">
      <c r="A3779" t="s">
        <v>37</v>
      </c>
      <c r="B3779" t="s">
        <v>38</v>
      </c>
      <c r="C3779" t="s">
        <v>1</v>
      </c>
      <c r="D3779" t="s">
        <v>38</v>
      </c>
      <c r="E3779">
        <v>4.1724088969711998E-2</v>
      </c>
    </row>
    <row r="3780" spans="1:5">
      <c r="A3780" t="s">
        <v>37</v>
      </c>
      <c r="B3780" t="s">
        <v>38</v>
      </c>
      <c r="C3780" t="s">
        <v>1</v>
      </c>
      <c r="D3780" t="s">
        <v>38</v>
      </c>
      <c r="E3780">
        <v>0.35890516127174998</v>
      </c>
    </row>
    <row r="3781" spans="1:5">
      <c r="A3781" t="s">
        <v>37</v>
      </c>
      <c r="B3781" t="s">
        <v>38</v>
      </c>
      <c r="C3781" t="s">
        <v>1</v>
      </c>
      <c r="D3781" t="s">
        <v>38</v>
      </c>
      <c r="E3781">
        <v>0.20065990637487999</v>
      </c>
    </row>
    <row r="3782" spans="1:5">
      <c r="A3782" t="s">
        <v>37</v>
      </c>
      <c r="B3782" t="s">
        <v>38</v>
      </c>
      <c r="C3782" t="s">
        <v>1</v>
      </c>
      <c r="D3782" t="s">
        <v>38</v>
      </c>
      <c r="E3782">
        <v>2.9920999654884001E-2</v>
      </c>
    </row>
    <row r="3783" spans="1:5">
      <c r="A3783" t="s">
        <v>37</v>
      </c>
      <c r="B3783" t="s">
        <v>38</v>
      </c>
      <c r="C3783" t="s">
        <v>1</v>
      </c>
      <c r="D3783" t="s">
        <v>38</v>
      </c>
      <c r="E3783">
        <v>0.21037442011555299</v>
      </c>
    </row>
    <row r="3784" spans="1:5">
      <c r="A3784" t="s">
        <v>37</v>
      </c>
      <c r="B3784" t="s">
        <v>38</v>
      </c>
      <c r="C3784" t="s">
        <v>1</v>
      </c>
      <c r="D3784" t="s">
        <v>38</v>
      </c>
      <c r="E3784">
        <v>0.246913309978921</v>
      </c>
    </row>
    <row r="3785" spans="1:5">
      <c r="A3785" t="s">
        <v>37</v>
      </c>
      <c r="B3785" t="s">
        <v>38</v>
      </c>
      <c r="C3785" t="s">
        <v>1</v>
      </c>
      <c r="D3785" t="s">
        <v>38</v>
      </c>
      <c r="E3785">
        <v>0.12505280594638701</v>
      </c>
    </row>
    <row r="3786" spans="1:5">
      <c r="A3786" t="s">
        <v>37</v>
      </c>
      <c r="B3786" t="s">
        <v>38</v>
      </c>
      <c r="C3786" t="s">
        <v>1</v>
      </c>
      <c r="D3786" t="s">
        <v>38</v>
      </c>
      <c r="E3786">
        <v>0.80424279538112797</v>
      </c>
    </row>
    <row r="3787" spans="1:5">
      <c r="A3787" t="s">
        <v>37</v>
      </c>
      <c r="B3787" t="s">
        <v>38</v>
      </c>
      <c r="C3787" t="s">
        <v>1</v>
      </c>
      <c r="D3787" t="s">
        <v>38</v>
      </c>
      <c r="E3787">
        <v>1.2466774529126E-2</v>
      </c>
    </row>
    <row r="3788" spans="1:5">
      <c r="A3788" t="s">
        <v>37</v>
      </c>
      <c r="B3788" t="s">
        <v>38</v>
      </c>
      <c r="C3788" t="s">
        <v>1</v>
      </c>
      <c r="D3788" t="s">
        <v>38</v>
      </c>
      <c r="E3788">
        <v>3.1750603171324998E-2</v>
      </c>
    </row>
    <row r="3789" spans="1:5">
      <c r="A3789" t="s">
        <v>37</v>
      </c>
      <c r="B3789" t="s">
        <v>38</v>
      </c>
      <c r="C3789" t="s">
        <v>1</v>
      </c>
      <c r="D3789" t="s">
        <v>38</v>
      </c>
      <c r="E3789">
        <v>0.172432928888962</v>
      </c>
    </row>
    <row r="3790" spans="1:5">
      <c r="A3790" t="s">
        <v>37</v>
      </c>
      <c r="B3790" t="s">
        <v>38</v>
      </c>
      <c r="C3790" t="s">
        <v>1</v>
      </c>
      <c r="D3790" t="s">
        <v>38</v>
      </c>
      <c r="E3790">
        <v>0.16424987830774601</v>
      </c>
    </row>
    <row r="3791" spans="1:5">
      <c r="A3791" t="s">
        <v>37</v>
      </c>
      <c r="B3791" t="s">
        <v>38</v>
      </c>
      <c r="C3791" t="s">
        <v>1</v>
      </c>
      <c r="D3791" t="s">
        <v>38</v>
      </c>
      <c r="E3791">
        <v>0.36561397205607998</v>
      </c>
    </row>
    <row r="3792" spans="1:5">
      <c r="A3792" t="s">
        <v>37</v>
      </c>
      <c r="B3792" t="s">
        <v>38</v>
      </c>
      <c r="C3792" t="s">
        <v>1</v>
      </c>
      <c r="D3792" t="s">
        <v>38</v>
      </c>
      <c r="E3792">
        <v>0.33319070993497002</v>
      </c>
    </row>
    <row r="3793" spans="1:5">
      <c r="A3793" t="s">
        <v>37</v>
      </c>
      <c r="B3793" t="s">
        <v>38</v>
      </c>
      <c r="C3793" t="s">
        <v>1</v>
      </c>
      <c r="D3793" t="s">
        <v>38</v>
      </c>
      <c r="E3793">
        <v>7.5063984132384007E-2</v>
      </c>
    </row>
    <row r="3794" spans="1:5">
      <c r="A3794" t="s">
        <v>37</v>
      </c>
      <c r="B3794" t="s">
        <v>38</v>
      </c>
      <c r="C3794" t="s">
        <v>1</v>
      </c>
      <c r="D3794" t="s">
        <v>38</v>
      </c>
      <c r="E3794">
        <v>9.7129076431970995E-2</v>
      </c>
    </row>
    <row r="3795" spans="1:5">
      <c r="A3795" t="s">
        <v>37</v>
      </c>
      <c r="B3795" t="s">
        <v>38</v>
      </c>
      <c r="C3795" t="s">
        <v>1</v>
      </c>
      <c r="D3795" t="s">
        <v>38</v>
      </c>
      <c r="E3795">
        <v>0.13337020482597201</v>
      </c>
    </row>
    <row r="3796" spans="1:5">
      <c r="A3796" t="s">
        <v>37</v>
      </c>
      <c r="B3796" t="s">
        <v>38</v>
      </c>
      <c r="C3796" t="s">
        <v>1</v>
      </c>
      <c r="D3796" t="s">
        <v>38</v>
      </c>
      <c r="E3796">
        <v>3.3193088002166998E-2</v>
      </c>
    </row>
    <row r="3797" spans="1:5">
      <c r="A3797" t="s">
        <v>37</v>
      </c>
      <c r="B3797" t="s">
        <v>38</v>
      </c>
      <c r="C3797" t="s">
        <v>1</v>
      </c>
      <c r="D3797" t="s">
        <v>38</v>
      </c>
      <c r="E3797">
        <v>5.5492734640189001E-2</v>
      </c>
    </row>
    <row r="3798" spans="1:5">
      <c r="A3798" t="s">
        <v>37</v>
      </c>
      <c r="B3798" t="s">
        <v>38</v>
      </c>
      <c r="C3798" t="s">
        <v>1</v>
      </c>
      <c r="D3798" t="s">
        <v>38</v>
      </c>
      <c r="E3798">
        <v>0.21915493940393899</v>
      </c>
    </row>
    <row r="3799" spans="1:5">
      <c r="A3799" t="s">
        <v>37</v>
      </c>
      <c r="B3799" t="s">
        <v>38</v>
      </c>
      <c r="C3799" t="s">
        <v>1</v>
      </c>
      <c r="D3799" t="s">
        <v>38</v>
      </c>
      <c r="E3799">
        <v>0.30441579146129299</v>
      </c>
    </row>
    <row r="3800" spans="1:5">
      <c r="A3800" t="s">
        <v>37</v>
      </c>
      <c r="B3800" t="s">
        <v>38</v>
      </c>
      <c r="C3800" t="s">
        <v>1</v>
      </c>
      <c r="D3800" t="s">
        <v>38</v>
      </c>
      <c r="E3800">
        <v>7.5727932769541997E-2</v>
      </c>
    </row>
    <row r="3801" spans="1:5">
      <c r="A3801" t="s">
        <v>37</v>
      </c>
      <c r="B3801" t="s">
        <v>38</v>
      </c>
      <c r="C3801" t="s">
        <v>1</v>
      </c>
      <c r="D3801" t="s">
        <v>38</v>
      </c>
      <c r="E3801">
        <v>6.5376064631007993E-2</v>
      </c>
    </row>
    <row r="3802" spans="1:5">
      <c r="A3802" t="s">
        <v>37</v>
      </c>
      <c r="B3802" t="s">
        <v>38</v>
      </c>
      <c r="C3802" t="s">
        <v>1</v>
      </c>
      <c r="D3802" t="s">
        <v>38</v>
      </c>
      <c r="E3802">
        <v>0.11207611971898</v>
      </c>
    </row>
    <row r="3803" spans="1:5">
      <c r="A3803" t="s">
        <v>37</v>
      </c>
      <c r="B3803" t="s">
        <v>38</v>
      </c>
      <c r="C3803" t="s">
        <v>1</v>
      </c>
      <c r="D3803" t="s">
        <v>38</v>
      </c>
      <c r="E3803">
        <v>1.9612906533275E-2</v>
      </c>
    </row>
    <row r="3804" spans="1:5">
      <c r="A3804" t="s">
        <v>37</v>
      </c>
      <c r="B3804" t="s">
        <v>38</v>
      </c>
      <c r="C3804" t="s">
        <v>1</v>
      </c>
      <c r="D3804" t="s">
        <v>38</v>
      </c>
      <c r="E3804">
        <v>3.2932977067571E-2</v>
      </c>
    </row>
    <row r="3805" spans="1:5">
      <c r="A3805" t="s">
        <v>37</v>
      </c>
      <c r="B3805" t="s">
        <v>38</v>
      </c>
      <c r="C3805" t="s">
        <v>1</v>
      </c>
      <c r="D3805" t="s">
        <v>38</v>
      </c>
      <c r="E3805">
        <v>6.3824783795306997E-2</v>
      </c>
    </row>
    <row r="3806" spans="1:5">
      <c r="A3806" t="s">
        <v>37</v>
      </c>
      <c r="B3806" t="s">
        <v>38</v>
      </c>
      <c r="C3806" t="s">
        <v>1</v>
      </c>
      <c r="D3806" t="s">
        <v>38</v>
      </c>
      <c r="E3806">
        <v>0.307857131914683</v>
      </c>
    </row>
    <row r="3807" spans="1:5">
      <c r="A3807" t="s">
        <v>37</v>
      </c>
      <c r="B3807" t="s">
        <v>38</v>
      </c>
      <c r="C3807" t="s">
        <v>1</v>
      </c>
      <c r="D3807" t="s">
        <v>38</v>
      </c>
      <c r="E3807">
        <v>2.4186368080255E-2</v>
      </c>
    </row>
    <row r="3808" spans="1:5">
      <c r="A3808" t="s">
        <v>37</v>
      </c>
      <c r="B3808" t="s">
        <v>38</v>
      </c>
      <c r="C3808" t="s">
        <v>1</v>
      </c>
      <c r="D3808" t="s">
        <v>38</v>
      </c>
      <c r="E3808">
        <v>7.9516924439160003E-2</v>
      </c>
    </row>
    <row r="3809" spans="1:5">
      <c r="A3809" t="s">
        <v>37</v>
      </c>
      <c r="B3809" t="s">
        <v>38</v>
      </c>
      <c r="C3809" t="s">
        <v>1</v>
      </c>
      <c r="D3809" t="s">
        <v>38</v>
      </c>
      <c r="E3809">
        <v>1.6969613236476E-2</v>
      </c>
    </row>
    <row r="3810" spans="1:5">
      <c r="A3810" t="s">
        <v>37</v>
      </c>
      <c r="B3810" t="s">
        <v>38</v>
      </c>
      <c r="C3810" t="s">
        <v>1</v>
      </c>
      <c r="D3810" t="s">
        <v>38</v>
      </c>
      <c r="E3810">
        <v>0.211933468353701</v>
      </c>
    </row>
    <row r="3811" spans="1:5">
      <c r="A3811" t="s">
        <v>37</v>
      </c>
      <c r="B3811" t="s">
        <v>38</v>
      </c>
      <c r="C3811" t="s">
        <v>1</v>
      </c>
      <c r="D3811" t="s">
        <v>38</v>
      </c>
      <c r="E3811">
        <v>0.29914570131512702</v>
      </c>
    </row>
    <row r="3812" spans="1:5">
      <c r="A3812" t="s">
        <v>37</v>
      </c>
      <c r="B3812" t="s">
        <v>38</v>
      </c>
      <c r="C3812" t="s">
        <v>1</v>
      </c>
      <c r="D3812" t="s">
        <v>38</v>
      </c>
      <c r="E3812">
        <v>3.5722249384840997E-2</v>
      </c>
    </row>
    <row r="3813" spans="1:5">
      <c r="A3813" t="s">
        <v>37</v>
      </c>
      <c r="B3813" t="s">
        <v>38</v>
      </c>
      <c r="C3813" t="s">
        <v>1</v>
      </c>
      <c r="D3813" t="s">
        <v>38</v>
      </c>
      <c r="E3813">
        <v>0.13685484365668299</v>
      </c>
    </row>
    <row r="3814" spans="1:5">
      <c r="A3814" t="s">
        <v>37</v>
      </c>
      <c r="B3814" t="s">
        <v>38</v>
      </c>
      <c r="C3814" t="s">
        <v>1</v>
      </c>
      <c r="D3814" t="s">
        <v>38</v>
      </c>
      <c r="E3814">
        <v>0.11299156471579</v>
      </c>
    </row>
    <row r="3815" spans="1:5">
      <c r="A3815" t="s">
        <v>37</v>
      </c>
      <c r="B3815" t="s">
        <v>38</v>
      </c>
      <c r="C3815" t="s">
        <v>1</v>
      </c>
      <c r="D3815" t="s">
        <v>38</v>
      </c>
      <c r="E3815">
        <v>0.10095931944728399</v>
      </c>
    </row>
    <row r="3816" spans="1:5">
      <c r="A3816" t="s">
        <v>37</v>
      </c>
      <c r="B3816" t="s">
        <v>38</v>
      </c>
      <c r="C3816" t="s">
        <v>1</v>
      </c>
      <c r="D3816" t="s">
        <v>38</v>
      </c>
      <c r="E3816">
        <v>2.1633892630345999E-2</v>
      </c>
    </row>
    <row r="3817" spans="1:5">
      <c r="A3817" t="s">
        <v>37</v>
      </c>
      <c r="B3817" t="s">
        <v>38</v>
      </c>
      <c r="C3817" t="s">
        <v>1</v>
      </c>
      <c r="D3817" t="s">
        <v>38</v>
      </c>
      <c r="E3817">
        <v>7.8173549142665E-2</v>
      </c>
    </row>
    <row r="3818" spans="1:5">
      <c r="A3818" t="s">
        <v>37</v>
      </c>
      <c r="B3818" t="s">
        <v>38</v>
      </c>
      <c r="C3818" t="s">
        <v>1</v>
      </c>
      <c r="D3818" t="s">
        <v>38</v>
      </c>
      <c r="E3818">
        <v>2.9407308103308001E-2</v>
      </c>
    </row>
    <row r="3819" spans="1:5">
      <c r="A3819" t="s">
        <v>37</v>
      </c>
      <c r="B3819" t="s">
        <v>38</v>
      </c>
      <c r="C3819" t="s">
        <v>1</v>
      </c>
      <c r="D3819" t="s">
        <v>38</v>
      </c>
      <c r="E3819">
        <v>6.7875829514620997E-2</v>
      </c>
    </row>
    <row r="3820" spans="1:5">
      <c r="A3820" t="s">
        <v>37</v>
      </c>
      <c r="B3820" t="s">
        <v>38</v>
      </c>
      <c r="C3820" t="s">
        <v>1</v>
      </c>
      <c r="D3820" t="s">
        <v>38</v>
      </c>
      <c r="E3820">
        <v>0.146994528057763</v>
      </c>
    </row>
    <row r="3821" spans="1:5">
      <c r="A3821" t="s">
        <v>37</v>
      </c>
      <c r="B3821" t="s">
        <v>38</v>
      </c>
      <c r="C3821" t="s">
        <v>1</v>
      </c>
      <c r="D3821" t="s">
        <v>38</v>
      </c>
      <c r="E3821">
        <v>2.8918381213164999E-2</v>
      </c>
    </row>
    <row r="3822" spans="1:5">
      <c r="A3822" t="s">
        <v>37</v>
      </c>
      <c r="B3822" t="s">
        <v>38</v>
      </c>
      <c r="C3822" t="s">
        <v>1</v>
      </c>
      <c r="D3822" t="s">
        <v>38</v>
      </c>
      <c r="E3822">
        <v>0.148033759004874</v>
      </c>
    </row>
    <row r="3823" spans="1:5">
      <c r="A3823" t="s">
        <v>37</v>
      </c>
      <c r="B3823" t="s">
        <v>38</v>
      </c>
      <c r="C3823" t="s">
        <v>1</v>
      </c>
      <c r="D3823" t="s">
        <v>38</v>
      </c>
      <c r="E3823">
        <v>3.9449896490932002E-2</v>
      </c>
    </row>
    <row r="3824" spans="1:5">
      <c r="A3824" t="s">
        <v>37</v>
      </c>
      <c r="B3824" t="s">
        <v>38</v>
      </c>
      <c r="C3824" t="s">
        <v>1</v>
      </c>
      <c r="D3824" t="s">
        <v>38</v>
      </c>
      <c r="E3824">
        <v>2.9856170685963999E-2</v>
      </c>
    </row>
    <row r="3825" spans="1:5">
      <c r="A3825" t="s">
        <v>37</v>
      </c>
      <c r="B3825" t="s">
        <v>38</v>
      </c>
      <c r="C3825" t="s">
        <v>1</v>
      </c>
      <c r="D3825" t="s">
        <v>38</v>
      </c>
      <c r="E3825">
        <v>3.6114217304195999E-2</v>
      </c>
    </row>
    <row r="3826" spans="1:5">
      <c r="A3826" t="s">
        <v>37</v>
      </c>
      <c r="B3826" t="s">
        <v>38</v>
      </c>
      <c r="C3826" t="s">
        <v>1</v>
      </c>
      <c r="D3826" t="s">
        <v>38</v>
      </c>
      <c r="E3826">
        <v>2.9534637997932999E-2</v>
      </c>
    </row>
    <row r="3827" spans="1:5">
      <c r="A3827" t="s">
        <v>37</v>
      </c>
      <c r="B3827" t="s">
        <v>38</v>
      </c>
      <c r="C3827" t="s">
        <v>1</v>
      </c>
      <c r="D3827" t="s">
        <v>38</v>
      </c>
      <c r="E3827">
        <v>2.2194712792474001E-2</v>
      </c>
    </row>
    <row r="3828" spans="1:5">
      <c r="A3828" t="s">
        <v>37</v>
      </c>
      <c r="B3828" t="s">
        <v>38</v>
      </c>
      <c r="C3828" t="s">
        <v>1</v>
      </c>
      <c r="D3828" t="s">
        <v>38</v>
      </c>
      <c r="E3828">
        <v>3.0026868770429999E-3</v>
      </c>
    </row>
    <row r="3829" spans="1:5">
      <c r="A3829" t="s">
        <v>37</v>
      </c>
      <c r="B3829" t="s">
        <v>38</v>
      </c>
      <c r="C3829" t="s">
        <v>1</v>
      </c>
      <c r="D3829" t="s">
        <v>38</v>
      </c>
      <c r="E3829">
        <v>0.162715862736313</v>
      </c>
    </row>
    <row r="3830" spans="1:5">
      <c r="A3830" t="s">
        <v>37</v>
      </c>
      <c r="B3830" t="s">
        <v>38</v>
      </c>
      <c r="C3830" t="s">
        <v>1</v>
      </c>
      <c r="D3830" t="s">
        <v>38</v>
      </c>
      <c r="E3830">
        <v>0.123465821662781</v>
      </c>
    </row>
    <row r="3831" spans="1:5">
      <c r="A3831" t="s">
        <v>37</v>
      </c>
      <c r="B3831" t="s">
        <v>38</v>
      </c>
      <c r="C3831" t="s">
        <v>1</v>
      </c>
      <c r="D3831" t="s">
        <v>38</v>
      </c>
      <c r="E3831">
        <v>6.7294576587271004E-2</v>
      </c>
    </row>
    <row r="3832" spans="1:5">
      <c r="A3832" t="s">
        <v>37</v>
      </c>
      <c r="B3832" t="s">
        <v>38</v>
      </c>
      <c r="C3832" t="s">
        <v>1</v>
      </c>
      <c r="D3832" t="s">
        <v>38</v>
      </c>
      <c r="E3832">
        <v>8.5786822225171006E-2</v>
      </c>
    </row>
    <row r="3833" spans="1:5">
      <c r="A3833" t="s">
        <v>37</v>
      </c>
      <c r="B3833" t="s">
        <v>38</v>
      </c>
      <c r="C3833" t="s">
        <v>1</v>
      </c>
      <c r="D3833" t="s">
        <v>38</v>
      </c>
      <c r="E3833">
        <v>2.1369962859999999E-6</v>
      </c>
    </row>
    <row r="3834" spans="1:5">
      <c r="A3834" t="s">
        <v>37</v>
      </c>
      <c r="B3834" t="s">
        <v>38</v>
      </c>
      <c r="C3834" t="s">
        <v>1</v>
      </c>
      <c r="D3834" t="s">
        <v>38</v>
      </c>
      <c r="E3834">
        <v>2.8475430921857E-2</v>
      </c>
    </row>
    <row r="3835" spans="1:5">
      <c r="A3835" t="s">
        <v>37</v>
      </c>
      <c r="B3835" t="s">
        <v>38</v>
      </c>
      <c r="C3835" t="s">
        <v>1</v>
      </c>
      <c r="D3835" t="s">
        <v>38</v>
      </c>
      <c r="E3835">
        <v>2.8473261297158999E-2</v>
      </c>
    </row>
    <row r="3836" spans="1:5">
      <c r="A3836" t="s">
        <v>37</v>
      </c>
      <c r="B3836" t="s">
        <v>38</v>
      </c>
      <c r="C3836" t="s">
        <v>1</v>
      </c>
      <c r="D3836" t="s">
        <v>38</v>
      </c>
      <c r="E3836">
        <v>9.7318875453105996E-2</v>
      </c>
    </row>
    <row r="3837" spans="1:5">
      <c r="A3837" t="s">
        <v>37</v>
      </c>
      <c r="B3837" t="s">
        <v>38</v>
      </c>
      <c r="C3837" t="s">
        <v>1</v>
      </c>
      <c r="D3837" t="s">
        <v>38</v>
      </c>
      <c r="E3837">
        <v>7.4640311713322E-2</v>
      </c>
    </row>
    <row r="3838" spans="1:5">
      <c r="A3838" t="s">
        <v>37</v>
      </c>
      <c r="B3838" t="s">
        <v>38</v>
      </c>
      <c r="C3838" t="s">
        <v>1</v>
      </c>
      <c r="D3838" t="s">
        <v>38</v>
      </c>
      <c r="E3838">
        <v>5.6597722569171997E-2</v>
      </c>
    </row>
    <row r="3839" spans="1:5">
      <c r="A3839" t="s">
        <v>37</v>
      </c>
      <c r="B3839" t="s">
        <v>38</v>
      </c>
      <c r="C3839" t="s">
        <v>1</v>
      </c>
      <c r="D3839" t="s">
        <v>38</v>
      </c>
      <c r="E3839">
        <v>5.3187012037638003E-2</v>
      </c>
    </row>
    <row r="3840" spans="1:5">
      <c r="A3840" t="s">
        <v>37</v>
      </c>
      <c r="B3840" t="s">
        <v>38</v>
      </c>
      <c r="C3840" t="s">
        <v>1</v>
      </c>
      <c r="D3840" t="s">
        <v>38</v>
      </c>
      <c r="E3840">
        <v>0.12856276998813801</v>
      </c>
    </row>
    <row r="3841" spans="1:5">
      <c r="A3841" t="s">
        <v>37</v>
      </c>
      <c r="B3841" t="s">
        <v>38</v>
      </c>
      <c r="C3841" t="s">
        <v>1</v>
      </c>
      <c r="D3841" t="s">
        <v>38</v>
      </c>
      <c r="E3841">
        <v>7.2816167678976002E-2</v>
      </c>
    </row>
    <row r="3842" spans="1:5">
      <c r="A3842" t="s">
        <v>37</v>
      </c>
      <c r="B3842" t="s">
        <v>38</v>
      </c>
      <c r="C3842" t="s">
        <v>1</v>
      </c>
      <c r="D3842" t="s">
        <v>38</v>
      </c>
      <c r="E3842">
        <v>0.12315540452099601</v>
      </c>
    </row>
    <row r="3843" spans="1:5">
      <c r="A3843" t="s">
        <v>37</v>
      </c>
      <c r="B3843" t="s">
        <v>38</v>
      </c>
      <c r="C3843" t="s">
        <v>1</v>
      </c>
      <c r="D3843" t="s">
        <v>38</v>
      </c>
      <c r="E3843">
        <v>6.0501541402491997E-2</v>
      </c>
    </row>
    <row r="3844" spans="1:5">
      <c r="A3844" t="s">
        <v>37</v>
      </c>
      <c r="B3844" t="s">
        <v>38</v>
      </c>
      <c r="C3844" t="s">
        <v>1</v>
      </c>
      <c r="D3844" t="s">
        <v>38</v>
      </c>
      <c r="E3844">
        <v>5.4759837810481E-2</v>
      </c>
    </row>
    <row r="3845" spans="1:5">
      <c r="A3845" t="s">
        <v>37</v>
      </c>
      <c r="B3845" t="s">
        <v>38</v>
      </c>
      <c r="C3845" t="s">
        <v>1</v>
      </c>
      <c r="D3845" t="s">
        <v>38</v>
      </c>
      <c r="E3845">
        <v>8.4896260376064001E-2</v>
      </c>
    </row>
    <row r="3846" spans="1:5">
      <c r="A3846" t="s">
        <v>37</v>
      </c>
      <c r="B3846" t="s">
        <v>38</v>
      </c>
      <c r="C3846" t="s">
        <v>1</v>
      </c>
      <c r="D3846" t="s">
        <v>38</v>
      </c>
      <c r="E3846">
        <v>8.4896604615354004E-2</v>
      </c>
    </row>
    <row r="3847" spans="1:5">
      <c r="A3847" t="s">
        <v>37</v>
      </c>
      <c r="B3847" t="s">
        <v>38</v>
      </c>
      <c r="C3847" t="s">
        <v>1</v>
      </c>
      <c r="D3847" t="s">
        <v>38</v>
      </c>
      <c r="E3847">
        <v>4.7917124772010003E-2</v>
      </c>
    </row>
    <row r="3848" spans="1:5">
      <c r="A3848" t="s">
        <v>37</v>
      </c>
      <c r="B3848" t="s">
        <v>38</v>
      </c>
      <c r="C3848" t="s">
        <v>1</v>
      </c>
      <c r="D3848" t="s">
        <v>38</v>
      </c>
      <c r="E3848">
        <v>0.11953093570625099</v>
      </c>
    </row>
    <row r="3849" spans="1:5">
      <c r="A3849" t="s">
        <v>37</v>
      </c>
      <c r="B3849" t="s">
        <v>38</v>
      </c>
      <c r="C3849" t="s">
        <v>1</v>
      </c>
      <c r="D3849" t="s">
        <v>38</v>
      </c>
      <c r="E3849">
        <v>0.21786357293811401</v>
      </c>
    </row>
    <row r="3850" spans="1:5">
      <c r="A3850" t="s">
        <v>37</v>
      </c>
      <c r="B3850" t="s">
        <v>38</v>
      </c>
      <c r="C3850" t="s">
        <v>1</v>
      </c>
      <c r="D3850" t="s">
        <v>38</v>
      </c>
      <c r="E3850">
        <v>0.70232196616621101</v>
      </c>
    </row>
    <row r="3851" spans="1:5">
      <c r="A3851" t="s">
        <v>37</v>
      </c>
      <c r="B3851" t="s">
        <v>38</v>
      </c>
      <c r="C3851" t="s">
        <v>1</v>
      </c>
      <c r="D3851" t="s">
        <v>38</v>
      </c>
      <c r="E3851">
        <v>4.3256899436689998E-2</v>
      </c>
    </row>
    <row r="3852" spans="1:5">
      <c r="A3852" t="s">
        <v>37</v>
      </c>
      <c r="B3852" t="s">
        <v>38</v>
      </c>
      <c r="C3852" t="s">
        <v>1</v>
      </c>
      <c r="D3852" t="s">
        <v>38</v>
      </c>
      <c r="E3852">
        <v>7.7336793612846996E-2</v>
      </c>
    </row>
    <row r="3853" spans="1:5">
      <c r="A3853" t="s">
        <v>37</v>
      </c>
      <c r="B3853" t="s">
        <v>38</v>
      </c>
      <c r="C3853" t="s">
        <v>1</v>
      </c>
      <c r="D3853" t="s">
        <v>38</v>
      </c>
      <c r="E3853">
        <v>0.35114306924462202</v>
      </c>
    </row>
    <row r="3854" spans="1:5">
      <c r="A3854" t="s">
        <v>37</v>
      </c>
      <c r="B3854" t="s">
        <v>38</v>
      </c>
      <c r="C3854" t="s">
        <v>1</v>
      </c>
      <c r="D3854" t="s">
        <v>38</v>
      </c>
      <c r="E3854">
        <v>8.0785239937924996E-2</v>
      </c>
    </row>
    <row r="3855" spans="1:5">
      <c r="A3855" t="s">
        <v>37</v>
      </c>
      <c r="B3855" t="s">
        <v>38</v>
      </c>
      <c r="C3855" t="s">
        <v>1</v>
      </c>
      <c r="D3855" t="s">
        <v>38</v>
      </c>
      <c r="E3855">
        <v>0.59506419346217698</v>
      </c>
    </row>
    <row r="3856" spans="1:5">
      <c r="A3856" t="s">
        <v>37</v>
      </c>
      <c r="B3856" t="s">
        <v>38</v>
      </c>
      <c r="C3856" t="s">
        <v>1</v>
      </c>
      <c r="D3856" t="s">
        <v>38</v>
      </c>
      <c r="E3856">
        <v>2.0825925175055E-2</v>
      </c>
    </row>
    <row r="3857" spans="1:5">
      <c r="A3857" t="s">
        <v>37</v>
      </c>
      <c r="B3857" t="s">
        <v>38</v>
      </c>
      <c r="C3857" t="s">
        <v>1</v>
      </c>
      <c r="D3857" t="s">
        <v>38</v>
      </c>
      <c r="E3857">
        <v>0.51126658236613498</v>
      </c>
    </row>
    <row r="3858" spans="1:5">
      <c r="A3858" t="s">
        <v>37</v>
      </c>
      <c r="B3858" t="s">
        <v>38</v>
      </c>
      <c r="C3858" t="s">
        <v>1</v>
      </c>
      <c r="D3858" t="s">
        <v>38</v>
      </c>
      <c r="E3858">
        <v>0.24953433221989299</v>
      </c>
    </row>
    <row r="3859" spans="1:5">
      <c r="A3859" t="s">
        <v>37</v>
      </c>
      <c r="B3859" t="s">
        <v>38</v>
      </c>
      <c r="C3859" t="s">
        <v>1</v>
      </c>
      <c r="D3859" t="s">
        <v>38</v>
      </c>
      <c r="E3859">
        <v>2.6247530983312999E-2</v>
      </c>
    </row>
    <row r="3860" spans="1:5">
      <c r="A3860" t="s">
        <v>37</v>
      </c>
      <c r="B3860" t="s">
        <v>38</v>
      </c>
      <c r="C3860" t="s">
        <v>1</v>
      </c>
      <c r="D3860" t="s">
        <v>38</v>
      </c>
      <c r="E3860">
        <v>9.8664668369351005E-2</v>
      </c>
    </row>
    <row r="3861" spans="1:5">
      <c r="A3861" t="s">
        <v>37</v>
      </c>
      <c r="B3861" t="s">
        <v>38</v>
      </c>
      <c r="C3861" t="s">
        <v>1</v>
      </c>
      <c r="D3861" t="s">
        <v>38</v>
      </c>
      <c r="E3861">
        <v>0.131044377878139</v>
      </c>
    </row>
    <row r="3862" spans="1:5">
      <c r="A3862" t="s">
        <v>37</v>
      </c>
      <c r="B3862" t="s">
        <v>38</v>
      </c>
      <c r="C3862" t="s">
        <v>1</v>
      </c>
      <c r="D3862" t="s">
        <v>38</v>
      </c>
      <c r="E3862">
        <v>2.0159578291584001E-2</v>
      </c>
    </row>
    <row r="3863" spans="1:5">
      <c r="A3863" t="s">
        <v>37</v>
      </c>
      <c r="B3863" t="s">
        <v>38</v>
      </c>
      <c r="C3863" t="s">
        <v>1</v>
      </c>
      <c r="D3863" t="s">
        <v>38</v>
      </c>
      <c r="E3863">
        <v>8.4368680717082006E-2</v>
      </c>
    </row>
    <row r="3864" spans="1:5">
      <c r="A3864" t="s">
        <v>37</v>
      </c>
      <c r="B3864" t="s">
        <v>38</v>
      </c>
      <c r="C3864" t="s">
        <v>1</v>
      </c>
      <c r="D3864" t="s">
        <v>38</v>
      </c>
      <c r="E3864">
        <v>4.3182325807515999E-2</v>
      </c>
    </row>
    <row r="3865" spans="1:5">
      <c r="A3865" t="s">
        <v>37</v>
      </c>
      <c r="B3865" t="s">
        <v>38</v>
      </c>
      <c r="C3865" t="s">
        <v>1</v>
      </c>
      <c r="D3865" t="s">
        <v>38</v>
      </c>
      <c r="E3865">
        <v>0.44103724650569498</v>
      </c>
    </row>
    <row r="3866" spans="1:5">
      <c r="A3866" t="s">
        <v>37</v>
      </c>
      <c r="B3866" t="s">
        <v>38</v>
      </c>
      <c r="C3866" t="s">
        <v>1</v>
      </c>
      <c r="D3866" t="s">
        <v>38</v>
      </c>
      <c r="E3866">
        <v>0.69227920066022497</v>
      </c>
    </row>
    <row r="3867" spans="1:5">
      <c r="A3867" t="s">
        <v>37</v>
      </c>
      <c r="B3867" t="s">
        <v>38</v>
      </c>
      <c r="C3867" t="s">
        <v>1</v>
      </c>
      <c r="D3867" t="s">
        <v>38</v>
      </c>
      <c r="E3867">
        <v>0.26085042709650402</v>
      </c>
    </row>
    <row r="3868" spans="1:5">
      <c r="A3868" t="s">
        <v>37</v>
      </c>
      <c r="B3868" t="s">
        <v>38</v>
      </c>
      <c r="C3868" t="s">
        <v>1</v>
      </c>
      <c r="D3868" t="s">
        <v>38</v>
      </c>
      <c r="E3868">
        <v>6.0652709560257999E-2</v>
      </c>
    </row>
    <row r="3869" spans="1:5">
      <c r="A3869" t="s">
        <v>37</v>
      </c>
      <c r="B3869" t="s">
        <v>38</v>
      </c>
      <c r="C3869" t="s">
        <v>1</v>
      </c>
      <c r="D3869" t="s">
        <v>38</v>
      </c>
      <c r="E3869">
        <v>0.19904132425104701</v>
      </c>
    </row>
    <row r="3870" spans="1:5">
      <c r="A3870" t="s">
        <v>37</v>
      </c>
      <c r="B3870" t="s">
        <v>38</v>
      </c>
      <c r="C3870" t="s">
        <v>1</v>
      </c>
      <c r="D3870" t="s">
        <v>38</v>
      </c>
      <c r="E3870">
        <v>0.16706002287171301</v>
      </c>
    </row>
    <row r="3871" spans="1:5">
      <c r="A3871" t="s">
        <v>37</v>
      </c>
      <c r="B3871" t="s">
        <v>38</v>
      </c>
      <c r="C3871" t="s">
        <v>1</v>
      </c>
      <c r="D3871" t="s">
        <v>38</v>
      </c>
      <c r="E3871">
        <v>2.4812447033938999E-2</v>
      </c>
    </row>
    <row r="3872" spans="1:5">
      <c r="A3872" t="s">
        <v>37</v>
      </c>
      <c r="B3872" t="s">
        <v>38</v>
      </c>
      <c r="C3872" t="s">
        <v>1</v>
      </c>
      <c r="D3872" t="s">
        <v>38</v>
      </c>
      <c r="E3872">
        <v>6.8780283563504005E-2</v>
      </c>
    </row>
    <row r="3873" spans="1:5">
      <c r="A3873" t="s">
        <v>37</v>
      </c>
      <c r="B3873" t="s">
        <v>38</v>
      </c>
      <c r="C3873" t="s">
        <v>1</v>
      </c>
      <c r="D3873" t="s">
        <v>38</v>
      </c>
      <c r="E3873">
        <v>0.61084180084015105</v>
      </c>
    </row>
    <row r="3874" spans="1:5">
      <c r="A3874" t="s">
        <v>37</v>
      </c>
      <c r="B3874" t="s">
        <v>38</v>
      </c>
      <c r="C3874" t="s">
        <v>1</v>
      </c>
      <c r="D3874" t="s">
        <v>38</v>
      </c>
      <c r="E3874">
        <v>0.16010423650566799</v>
      </c>
    </row>
    <row r="3875" spans="1:5">
      <c r="A3875" t="s">
        <v>37</v>
      </c>
      <c r="B3875" t="s">
        <v>38</v>
      </c>
      <c r="C3875" t="s">
        <v>1</v>
      </c>
      <c r="D3875" t="s">
        <v>38</v>
      </c>
      <c r="E3875">
        <v>3.9634457644656999E-2</v>
      </c>
    </row>
    <row r="3876" spans="1:5">
      <c r="A3876" t="s">
        <v>37</v>
      </c>
      <c r="B3876" t="s">
        <v>38</v>
      </c>
      <c r="C3876" t="s">
        <v>1</v>
      </c>
      <c r="D3876" t="s">
        <v>38</v>
      </c>
      <c r="E3876">
        <v>0.13337753558111801</v>
      </c>
    </row>
    <row r="3877" spans="1:5">
      <c r="A3877" t="s">
        <v>37</v>
      </c>
      <c r="B3877" t="s">
        <v>38</v>
      </c>
      <c r="C3877" t="s">
        <v>1</v>
      </c>
      <c r="D3877" t="s">
        <v>38</v>
      </c>
      <c r="E3877">
        <v>6.9830903395585994E-2</v>
      </c>
    </row>
    <row r="3878" spans="1:5">
      <c r="A3878" t="s">
        <v>37</v>
      </c>
      <c r="B3878" t="s">
        <v>38</v>
      </c>
      <c r="C3878" t="s">
        <v>1</v>
      </c>
      <c r="D3878" t="s">
        <v>38</v>
      </c>
      <c r="E3878">
        <v>0.28352303678980301</v>
      </c>
    </row>
    <row r="3879" spans="1:5">
      <c r="A3879" t="s">
        <v>37</v>
      </c>
      <c r="B3879" t="s">
        <v>38</v>
      </c>
      <c r="C3879" t="s">
        <v>1</v>
      </c>
      <c r="D3879" t="s">
        <v>38</v>
      </c>
      <c r="E3879">
        <v>3.6829258752782999E-2</v>
      </c>
    </row>
    <row r="3880" spans="1:5">
      <c r="A3880" t="s">
        <v>37</v>
      </c>
      <c r="B3880" t="s">
        <v>38</v>
      </c>
      <c r="C3880" t="s">
        <v>1</v>
      </c>
      <c r="D3880" t="s">
        <v>38</v>
      </c>
      <c r="E3880">
        <v>2.3918007941852001E-2</v>
      </c>
    </row>
    <row r="3881" spans="1:5">
      <c r="A3881" t="s">
        <v>37</v>
      </c>
      <c r="B3881" t="s">
        <v>38</v>
      </c>
      <c r="C3881" t="s">
        <v>1</v>
      </c>
      <c r="D3881" t="s">
        <v>38</v>
      </c>
      <c r="E3881">
        <v>3.9153998544666002E-2</v>
      </c>
    </row>
    <row r="3882" spans="1:5">
      <c r="A3882" t="s">
        <v>37</v>
      </c>
      <c r="B3882" t="s">
        <v>38</v>
      </c>
      <c r="C3882" t="s">
        <v>1</v>
      </c>
      <c r="D3882" t="s">
        <v>38</v>
      </c>
      <c r="E3882">
        <v>1.2680665258860001E-3</v>
      </c>
    </row>
    <row r="3883" spans="1:5">
      <c r="A3883" t="s">
        <v>37</v>
      </c>
      <c r="B3883" t="s">
        <v>38</v>
      </c>
      <c r="C3883" t="s">
        <v>1</v>
      </c>
      <c r="D3883" t="s">
        <v>38</v>
      </c>
      <c r="E3883">
        <v>9.2556348068138006E-2</v>
      </c>
    </row>
    <row r="3884" spans="1:5">
      <c r="A3884" t="s">
        <v>37</v>
      </c>
      <c r="B3884" t="s">
        <v>38</v>
      </c>
      <c r="C3884" t="s">
        <v>1</v>
      </c>
      <c r="D3884" t="s">
        <v>38</v>
      </c>
      <c r="E3884">
        <v>0.31362863528053297</v>
      </c>
    </row>
    <row r="3885" spans="1:5">
      <c r="A3885" t="s">
        <v>37</v>
      </c>
      <c r="B3885" t="s">
        <v>38</v>
      </c>
      <c r="C3885" t="s">
        <v>1</v>
      </c>
      <c r="D3885" t="s">
        <v>38</v>
      </c>
      <c r="E3885">
        <v>3.0400836438809E-2</v>
      </c>
    </row>
    <row r="3886" spans="1:5">
      <c r="A3886" t="s">
        <v>37</v>
      </c>
      <c r="B3886" t="s">
        <v>38</v>
      </c>
      <c r="C3886" t="s">
        <v>1</v>
      </c>
      <c r="D3886" t="s">
        <v>38</v>
      </c>
      <c r="E3886">
        <v>0.27708685864203902</v>
      </c>
    </row>
    <row r="3887" spans="1:5">
      <c r="A3887" t="s">
        <v>37</v>
      </c>
      <c r="B3887" t="s">
        <v>38</v>
      </c>
      <c r="C3887" t="s">
        <v>1</v>
      </c>
      <c r="D3887" t="s">
        <v>38</v>
      </c>
      <c r="E3887">
        <v>0.30970111909332598</v>
      </c>
    </row>
    <row r="3888" spans="1:5">
      <c r="A3888" t="s">
        <v>37</v>
      </c>
      <c r="B3888" t="s">
        <v>38</v>
      </c>
      <c r="C3888" t="s">
        <v>1</v>
      </c>
      <c r="D3888" t="s">
        <v>38</v>
      </c>
      <c r="E3888">
        <v>5.1224952123817002E-2</v>
      </c>
    </row>
    <row r="3889" spans="1:5">
      <c r="A3889" t="s">
        <v>37</v>
      </c>
      <c r="B3889" t="s">
        <v>38</v>
      </c>
      <c r="C3889" t="s">
        <v>1</v>
      </c>
      <c r="D3889" t="s">
        <v>38</v>
      </c>
      <c r="E3889">
        <v>5.3630732649089997E-2</v>
      </c>
    </row>
    <row r="3890" spans="1:5">
      <c r="A3890" t="s">
        <v>37</v>
      </c>
      <c r="B3890" t="s">
        <v>38</v>
      </c>
      <c r="C3890" t="s">
        <v>1</v>
      </c>
      <c r="D3890" t="s">
        <v>38</v>
      </c>
      <c r="E3890">
        <v>0.16804553775417</v>
      </c>
    </row>
    <row r="3891" spans="1:5">
      <c r="A3891" t="s">
        <v>37</v>
      </c>
      <c r="B3891" t="s">
        <v>38</v>
      </c>
      <c r="C3891" t="s">
        <v>1</v>
      </c>
      <c r="D3891" t="s">
        <v>38</v>
      </c>
      <c r="E3891">
        <v>3.1082184499753002E-2</v>
      </c>
    </row>
    <row r="3892" spans="1:5">
      <c r="A3892" t="s">
        <v>37</v>
      </c>
      <c r="B3892" t="s">
        <v>38</v>
      </c>
      <c r="C3892" t="s">
        <v>1</v>
      </c>
      <c r="D3892" t="s">
        <v>38</v>
      </c>
      <c r="E3892">
        <v>3.9215335813788998E-2</v>
      </c>
    </row>
    <row r="3893" spans="1:5">
      <c r="A3893" t="s">
        <v>37</v>
      </c>
      <c r="B3893" t="s">
        <v>38</v>
      </c>
      <c r="C3893" t="s">
        <v>1</v>
      </c>
      <c r="D3893" t="s">
        <v>38</v>
      </c>
      <c r="E3893">
        <v>2.6320466099772E-2</v>
      </c>
    </row>
    <row r="3894" spans="1:5">
      <c r="A3894" t="s">
        <v>37</v>
      </c>
      <c r="B3894" t="s">
        <v>38</v>
      </c>
      <c r="C3894" t="s">
        <v>1</v>
      </c>
      <c r="D3894" t="s">
        <v>38</v>
      </c>
      <c r="E3894">
        <v>6.2856313497515998E-2</v>
      </c>
    </row>
    <row r="3895" spans="1:5">
      <c r="A3895" t="s">
        <v>37</v>
      </c>
      <c r="B3895" t="s">
        <v>38</v>
      </c>
      <c r="C3895" t="s">
        <v>1</v>
      </c>
      <c r="D3895" t="s">
        <v>38</v>
      </c>
      <c r="E3895">
        <v>0.51219367395125803</v>
      </c>
    </row>
    <row r="3896" spans="1:5">
      <c r="A3896" t="s">
        <v>37</v>
      </c>
      <c r="B3896" t="s">
        <v>38</v>
      </c>
      <c r="C3896" t="s">
        <v>1</v>
      </c>
      <c r="D3896" t="s">
        <v>38</v>
      </c>
      <c r="E3896">
        <v>5.1935093507554E-2</v>
      </c>
    </row>
    <row r="3897" spans="1:5">
      <c r="A3897" t="s">
        <v>37</v>
      </c>
      <c r="B3897" t="s">
        <v>38</v>
      </c>
      <c r="C3897" t="s">
        <v>1</v>
      </c>
      <c r="D3897" t="s">
        <v>38</v>
      </c>
      <c r="E3897">
        <v>1.4416212928461999E-2</v>
      </c>
    </row>
    <row r="3898" spans="1:5">
      <c r="A3898" t="s">
        <v>37</v>
      </c>
      <c r="B3898" t="s">
        <v>38</v>
      </c>
      <c r="C3898" t="s">
        <v>1</v>
      </c>
      <c r="D3898" t="s">
        <v>38</v>
      </c>
      <c r="E3898">
        <v>7.1070165026373006E-2</v>
      </c>
    </row>
    <row r="3899" spans="1:5">
      <c r="A3899" t="s">
        <v>37</v>
      </c>
      <c r="B3899" t="s">
        <v>38</v>
      </c>
      <c r="C3899" t="s">
        <v>1</v>
      </c>
      <c r="D3899" t="s">
        <v>38</v>
      </c>
      <c r="E3899">
        <v>7.0785864933975998E-2</v>
      </c>
    </row>
    <row r="3900" spans="1:5">
      <c r="A3900" t="s">
        <v>37</v>
      </c>
      <c r="B3900" t="s">
        <v>38</v>
      </c>
      <c r="C3900" t="s">
        <v>1</v>
      </c>
      <c r="D3900" t="s">
        <v>38</v>
      </c>
      <c r="E3900">
        <v>0.14681041457934901</v>
      </c>
    </row>
    <row r="3901" spans="1:5">
      <c r="A3901" t="s">
        <v>37</v>
      </c>
      <c r="B3901" t="s">
        <v>38</v>
      </c>
      <c r="C3901" t="s">
        <v>1</v>
      </c>
      <c r="D3901" t="s">
        <v>38</v>
      </c>
      <c r="E3901">
        <v>0.21826896127689999</v>
      </c>
    </row>
    <row r="3902" spans="1:5">
      <c r="A3902" t="s">
        <v>37</v>
      </c>
      <c r="B3902" t="s">
        <v>38</v>
      </c>
      <c r="C3902" t="s">
        <v>1</v>
      </c>
      <c r="D3902" t="s">
        <v>38</v>
      </c>
      <c r="E3902">
        <v>3.5354279903083999E-2</v>
      </c>
    </row>
    <row r="3903" spans="1:5">
      <c r="A3903" t="s">
        <v>37</v>
      </c>
      <c r="B3903" t="s">
        <v>38</v>
      </c>
      <c r="C3903" t="s">
        <v>1</v>
      </c>
      <c r="D3903" t="s">
        <v>38</v>
      </c>
      <c r="E3903">
        <v>0.14755710573469599</v>
      </c>
    </row>
    <row r="3904" spans="1:5">
      <c r="A3904" t="s">
        <v>37</v>
      </c>
      <c r="B3904" t="s">
        <v>38</v>
      </c>
      <c r="C3904" t="s">
        <v>1</v>
      </c>
      <c r="D3904" t="s">
        <v>38</v>
      </c>
      <c r="E3904">
        <v>0.101748682326675</v>
      </c>
    </row>
    <row r="3905" spans="1:5">
      <c r="A3905" t="s">
        <v>37</v>
      </c>
      <c r="B3905" t="s">
        <v>38</v>
      </c>
      <c r="C3905" t="s">
        <v>1</v>
      </c>
      <c r="D3905" t="s">
        <v>38</v>
      </c>
      <c r="E3905">
        <v>0.101772998850356</v>
      </c>
    </row>
    <row r="3906" spans="1:5">
      <c r="A3906" t="s">
        <v>37</v>
      </c>
      <c r="B3906" t="s">
        <v>38</v>
      </c>
      <c r="C3906" t="s">
        <v>1</v>
      </c>
      <c r="D3906" t="s">
        <v>38</v>
      </c>
      <c r="E3906">
        <v>0.13371117910330299</v>
      </c>
    </row>
    <row r="3907" spans="1:5">
      <c r="A3907" t="s">
        <v>37</v>
      </c>
      <c r="B3907" t="s">
        <v>38</v>
      </c>
      <c r="C3907" t="s">
        <v>1</v>
      </c>
      <c r="D3907" t="s">
        <v>38</v>
      </c>
      <c r="E3907">
        <v>1.6546892822962001E-2</v>
      </c>
    </row>
    <row r="3908" spans="1:5">
      <c r="A3908" t="s">
        <v>37</v>
      </c>
      <c r="B3908" t="s">
        <v>38</v>
      </c>
      <c r="C3908" t="s">
        <v>1</v>
      </c>
      <c r="D3908" t="s">
        <v>38</v>
      </c>
      <c r="E3908">
        <v>3.8456107595581997E-2</v>
      </c>
    </row>
    <row r="3909" spans="1:5">
      <c r="A3909" t="s">
        <v>37</v>
      </c>
      <c r="B3909" t="s">
        <v>38</v>
      </c>
      <c r="C3909" t="s">
        <v>1</v>
      </c>
      <c r="D3909" t="s">
        <v>38</v>
      </c>
      <c r="E3909">
        <v>3.3690776475584001E-2</v>
      </c>
    </row>
    <row r="3910" spans="1:5">
      <c r="A3910" t="s">
        <v>37</v>
      </c>
      <c r="B3910" t="s">
        <v>38</v>
      </c>
      <c r="C3910" t="s">
        <v>1</v>
      </c>
      <c r="D3910" t="s">
        <v>38</v>
      </c>
      <c r="E3910">
        <v>3.5964225760571997E-2</v>
      </c>
    </row>
    <row r="3911" spans="1:5">
      <c r="A3911" t="s">
        <v>37</v>
      </c>
      <c r="B3911" t="s">
        <v>38</v>
      </c>
      <c r="C3911" t="s">
        <v>1</v>
      </c>
      <c r="D3911" t="s">
        <v>38</v>
      </c>
      <c r="E3911">
        <v>3.3173601818865001E-2</v>
      </c>
    </row>
    <row r="3912" spans="1:5">
      <c r="A3912" t="s">
        <v>37</v>
      </c>
      <c r="B3912" t="s">
        <v>38</v>
      </c>
      <c r="C3912" t="s">
        <v>1</v>
      </c>
      <c r="D3912" t="s">
        <v>38</v>
      </c>
      <c r="E3912">
        <v>9.3057366809558006E-2</v>
      </c>
    </row>
    <row r="3913" spans="1:5">
      <c r="A3913" t="s">
        <v>37</v>
      </c>
      <c r="B3913" t="s">
        <v>38</v>
      </c>
      <c r="C3913" t="s">
        <v>1</v>
      </c>
      <c r="D3913" t="s">
        <v>38</v>
      </c>
      <c r="E3913">
        <v>3.2374533227919999E-2</v>
      </c>
    </row>
    <row r="3914" spans="1:5">
      <c r="A3914" t="s">
        <v>37</v>
      </c>
      <c r="B3914" t="s">
        <v>38</v>
      </c>
      <c r="C3914" t="s">
        <v>1</v>
      </c>
      <c r="D3914" t="s">
        <v>38</v>
      </c>
      <c r="E3914">
        <v>6.1871264047430999E-2</v>
      </c>
    </row>
    <row r="3915" spans="1:5">
      <c r="A3915" t="s">
        <v>37</v>
      </c>
      <c r="B3915" t="s">
        <v>38</v>
      </c>
      <c r="C3915" t="s">
        <v>1</v>
      </c>
      <c r="D3915" t="s">
        <v>38</v>
      </c>
      <c r="E3915">
        <v>3.9909916562334002E-2</v>
      </c>
    </row>
    <row r="3916" spans="1:5">
      <c r="A3916" t="s">
        <v>37</v>
      </c>
      <c r="B3916" t="s">
        <v>38</v>
      </c>
      <c r="C3916" t="s">
        <v>1</v>
      </c>
      <c r="D3916" t="s">
        <v>38</v>
      </c>
      <c r="E3916">
        <v>3.5892832630447E-2</v>
      </c>
    </row>
    <row r="3917" spans="1:5">
      <c r="A3917" t="s">
        <v>37</v>
      </c>
      <c r="B3917" t="s">
        <v>38</v>
      </c>
      <c r="C3917" t="s">
        <v>1</v>
      </c>
      <c r="D3917" t="s">
        <v>38</v>
      </c>
      <c r="E3917">
        <v>3.0342760951934999E-2</v>
      </c>
    </row>
    <row r="3918" spans="1:5">
      <c r="A3918" t="s">
        <v>37</v>
      </c>
      <c r="B3918" t="s">
        <v>38</v>
      </c>
      <c r="C3918" t="s">
        <v>1</v>
      </c>
      <c r="D3918" t="s">
        <v>38</v>
      </c>
      <c r="E3918">
        <v>4.077880933712E-3</v>
      </c>
    </row>
    <row r="3919" spans="1:5">
      <c r="A3919" t="s">
        <v>37</v>
      </c>
      <c r="B3919" t="s">
        <v>38</v>
      </c>
      <c r="C3919" t="s">
        <v>1</v>
      </c>
      <c r="D3919" t="s">
        <v>38</v>
      </c>
      <c r="E3919">
        <v>0.14286667225799901</v>
      </c>
    </row>
    <row r="3920" spans="1:5">
      <c r="A3920" t="s">
        <v>37</v>
      </c>
      <c r="B3920" t="s">
        <v>38</v>
      </c>
      <c r="C3920" t="s">
        <v>1</v>
      </c>
      <c r="D3920" t="s">
        <v>38</v>
      </c>
      <c r="E3920">
        <v>0.138858397455108</v>
      </c>
    </row>
    <row r="3921" spans="1:5">
      <c r="A3921" t="s">
        <v>37</v>
      </c>
      <c r="B3921" t="s">
        <v>38</v>
      </c>
      <c r="C3921" t="s">
        <v>1</v>
      </c>
      <c r="D3921" t="s">
        <v>38</v>
      </c>
      <c r="E3921">
        <v>1.362085567824E-2</v>
      </c>
    </row>
    <row r="3922" spans="1:5">
      <c r="A3922" t="s">
        <v>37</v>
      </c>
      <c r="B3922" t="s">
        <v>38</v>
      </c>
      <c r="C3922" t="s">
        <v>1</v>
      </c>
      <c r="D3922" t="s">
        <v>38</v>
      </c>
      <c r="E3922">
        <v>9.4918707329099995E-3</v>
      </c>
    </row>
    <row r="3923" spans="1:5">
      <c r="A3923" t="s">
        <v>37</v>
      </c>
      <c r="B3923" t="s">
        <v>38</v>
      </c>
      <c r="C3923" t="s">
        <v>1</v>
      </c>
      <c r="D3923" t="s">
        <v>38</v>
      </c>
      <c r="E3923">
        <v>4.5354648264421003E-2</v>
      </c>
    </row>
    <row r="3924" spans="1:5">
      <c r="A3924" t="s">
        <v>37</v>
      </c>
      <c r="B3924" t="s">
        <v>38</v>
      </c>
      <c r="C3924" t="s">
        <v>1</v>
      </c>
      <c r="D3924" t="s">
        <v>38</v>
      </c>
      <c r="E3924">
        <v>0.128273869205039</v>
      </c>
    </row>
    <row r="3925" spans="1:5">
      <c r="A3925" t="s">
        <v>37</v>
      </c>
      <c r="B3925" t="s">
        <v>38</v>
      </c>
      <c r="C3925" t="s">
        <v>1</v>
      </c>
      <c r="D3925" t="s">
        <v>38</v>
      </c>
      <c r="E3925">
        <v>2.243171153601E-2</v>
      </c>
    </row>
    <row r="3926" spans="1:5">
      <c r="A3926" t="s">
        <v>37</v>
      </c>
      <c r="B3926" t="s">
        <v>38</v>
      </c>
      <c r="C3926" t="s">
        <v>1</v>
      </c>
      <c r="D3926" t="s">
        <v>38</v>
      </c>
      <c r="E3926">
        <v>0.12349340690489601</v>
      </c>
    </row>
    <row r="3927" spans="1:5">
      <c r="A3927" t="s">
        <v>37</v>
      </c>
      <c r="B3927" t="s">
        <v>38</v>
      </c>
      <c r="C3927" t="s">
        <v>1</v>
      </c>
      <c r="D3927" t="s">
        <v>38</v>
      </c>
      <c r="E3927">
        <v>0.12302588325986601</v>
      </c>
    </row>
    <row r="3928" spans="1:5">
      <c r="A3928" t="s">
        <v>37</v>
      </c>
      <c r="B3928" t="s">
        <v>38</v>
      </c>
      <c r="C3928" t="s">
        <v>1</v>
      </c>
      <c r="D3928" t="s">
        <v>38</v>
      </c>
      <c r="E3928">
        <v>0.39877769915618899</v>
      </c>
    </row>
    <row r="3929" spans="1:5">
      <c r="A3929" t="s">
        <v>37</v>
      </c>
      <c r="B3929" t="s">
        <v>38</v>
      </c>
      <c r="C3929" t="s">
        <v>1</v>
      </c>
      <c r="D3929" t="s">
        <v>38</v>
      </c>
      <c r="E3929">
        <v>3.6401079213976999E-2</v>
      </c>
    </row>
    <row r="3930" spans="1:5">
      <c r="A3930" t="s">
        <v>37</v>
      </c>
      <c r="B3930" t="s">
        <v>38</v>
      </c>
      <c r="C3930" t="s">
        <v>1</v>
      </c>
      <c r="D3930" t="s">
        <v>38</v>
      </c>
      <c r="E3930">
        <v>7.3668581628320001E-3</v>
      </c>
    </row>
    <row r="3931" spans="1:5">
      <c r="A3931" t="s">
        <v>37</v>
      </c>
      <c r="B3931" t="s">
        <v>38</v>
      </c>
      <c r="C3931" t="s">
        <v>1</v>
      </c>
      <c r="D3931" t="s">
        <v>38</v>
      </c>
      <c r="E3931">
        <v>1.6432678150004001E-2</v>
      </c>
    </row>
    <row r="3932" spans="1:5">
      <c r="A3932" t="s">
        <v>37</v>
      </c>
      <c r="B3932" t="s">
        <v>38</v>
      </c>
      <c r="C3932" t="s">
        <v>1</v>
      </c>
      <c r="D3932" t="s">
        <v>38</v>
      </c>
      <c r="E3932">
        <v>0.112857770829418</v>
      </c>
    </row>
    <row r="3933" spans="1:5">
      <c r="A3933" t="s">
        <v>37</v>
      </c>
      <c r="B3933" t="s">
        <v>38</v>
      </c>
      <c r="C3933" t="s">
        <v>1</v>
      </c>
      <c r="D3933" t="s">
        <v>38</v>
      </c>
      <c r="E3933">
        <v>4.6201212654906003E-2</v>
      </c>
    </row>
    <row r="3934" spans="1:5">
      <c r="A3934" t="s">
        <v>37</v>
      </c>
      <c r="B3934" t="s">
        <v>38</v>
      </c>
      <c r="C3934" t="s">
        <v>1</v>
      </c>
      <c r="D3934" t="s">
        <v>38</v>
      </c>
      <c r="E3934">
        <v>4.0368860703537998E-2</v>
      </c>
    </row>
    <row r="3935" spans="1:5">
      <c r="A3935" t="s">
        <v>37</v>
      </c>
      <c r="B3935" t="s">
        <v>38</v>
      </c>
      <c r="C3935" t="s">
        <v>1</v>
      </c>
      <c r="D3935" t="s">
        <v>38</v>
      </c>
      <c r="E3935">
        <v>2.9480281591972E-2</v>
      </c>
    </row>
    <row r="3936" spans="1:5">
      <c r="A3936" t="s">
        <v>37</v>
      </c>
      <c r="B3936" t="s">
        <v>38</v>
      </c>
      <c r="C3936" t="s">
        <v>1</v>
      </c>
      <c r="D3936" t="s">
        <v>38</v>
      </c>
      <c r="E3936">
        <v>0.115415901701407</v>
      </c>
    </row>
    <row r="3937" spans="1:5">
      <c r="A3937" t="s">
        <v>37</v>
      </c>
      <c r="B3937" t="s">
        <v>38</v>
      </c>
      <c r="C3937" t="s">
        <v>1</v>
      </c>
      <c r="D3937" t="s">
        <v>38</v>
      </c>
      <c r="E3937">
        <v>5.4428870221253998E-2</v>
      </c>
    </row>
    <row r="3938" spans="1:5">
      <c r="A3938" t="s">
        <v>37</v>
      </c>
      <c r="B3938" t="s">
        <v>38</v>
      </c>
      <c r="C3938" t="s">
        <v>1</v>
      </c>
      <c r="D3938" t="s">
        <v>38</v>
      </c>
      <c r="E3938">
        <v>9.8441315388180003E-2</v>
      </c>
    </row>
    <row r="3939" spans="1:5">
      <c r="A3939" t="s">
        <v>37</v>
      </c>
      <c r="B3939" t="s">
        <v>38</v>
      </c>
      <c r="C3939" t="s">
        <v>1</v>
      </c>
      <c r="D3939" t="s">
        <v>38</v>
      </c>
      <c r="E3939">
        <v>4.0723604735095002E-2</v>
      </c>
    </row>
    <row r="3940" spans="1:5">
      <c r="A3940" t="s">
        <v>37</v>
      </c>
      <c r="B3940" t="s">
        <v>38</v>
      </c>
      <c r="C3940" t="s">
        <v>1</v>
      </c>
      <c r="D3940" t="s">
        <v>38</v>
      </c>
      <c r="E3940">
        <v>5.7986063337053001E-2</v>
      </c>
    </row>
    <row r="3941" spans="1:5">
      <c r="A3941" t="s">
        <v>37</v>
      </c>
      <c r="B3941" t="s">
        <v>38</v>
      </c>
      <c r="C3941" t="s">
        <v>1</v>
      </c>
      <c r="D3941" t="s">
        <v>38</v>
      </c>
      <c r="E3941">
        <v>7.3114808268471998E-2</v>
      </c>
    </row>
    <row r="3942" spans="1:5">
      <c r="A3942" t="s">
        <v>37</v>
      </c>
      <c r="B3942" t="s">
        <v>38</v>
      </c>
      <c r="C3942" t="s">
        <v>1</v>
      </c>
      <c r="D3942" t="s">
        <v>38</v>
      </c>
      <c r="E3942">
        <v>1.3816843920573E-2</v>
      </c>
    </row>
    <row r="3943" spans="1:5">
      <c r="A3943" t="s">
        <v>37</v>
      </c>
      <c r="B3943" t="s">
        <v>38</v>
      </c>
      <c r="C3943" t="s">
        <v>1</v>
      </c>
      <c r="D3943" t="s">
        <v>38</v>
      </c>
      <c r="E3943">
        <v>1.0971215192079E-2</v>
      </c>
    </row>
    <row r="3944" spans="1:5">
      <c r="A3944" t="s">
        <v>37</v>
      </c>
      <c r="B3944" t="s">
        <v>38</v>
      </c>
      <c r="C3944" t="s">
        <v>1</v>
      </c>
      <c r="D3944" t="s">
        <v>38</v>
      </c>
      <c r="E3944">
        <v>3.3442916412565998E-2</v>
      </c>
    </row>
    <row r="3945" spans="1:5">
      <c r="A3945" t="s">
        <v>37</v>
      </c>
      <c r="B3945" t="s">
        <v>38</v>
      </c>
      <c r="C3945" t="s">
        <v>1</v>
      </c>
      <c r="D3945" t="s">
        <v>38</v>
      </c>
      <c r="E3945">
        <v>2.2716054472526E-2</v>
      </c>
    </row>
    <row r="3946" spans="1:5">
      <c r="A3946" t="s">
        <v>37</v>
      </c>
      <c r="B3946" t="s">
        <v>38</v>
      </c>
      <c r="C3946" t="s">
        <v>1</v>
      </c>
      <c r="D3946" t="s">
        <v>38</v>
      </c>
      <c r="E3946">
        <v>3.3469750784873999E-2</v>
      </c>
    </row>
    <row r="3947" spans="1:5">
      <c r="A3947" t="s">
        <v>37</v>
      </c>
      <c r="B3947" t="s">
        <v>38</v>
      </c>
      <c r="C3947" t="s">
        <v>1</v>
      </c>
      <c r="D3947" t="s">
        <v>38</v>
      </c>
      <c r="E3947">
        <v>3.4136031691427003E-2</v>
      </c>
    </row>
    <row r="3948" spans="1:5">
      <c r="A3948" t="s">
        <v>37</v>
      </c>
      <c r="B3948" t="s">
        <v>38</v>
      </c>
      <c r="C3948" t="s">
        <v>1</v>
      </c>
      <c r="D3948" t="s">
        <v>38</v>
      </c>
      <c r="E3948">
        <v>2.8944242753469001E-2</v>
      </c>
    </row>
    <row r="3949" spans="1:5">
      <c r="A3949" t="s">
        <v>37</v>
      </c>
      <c r="B3949" t="s">
        <v>38</v>
      </c>
      <c r="C3949" t="s">
        <v>1</v>
      </c>
      <c r="D3949" t="s">
        <v>38</v>
      </c>
      <c r="E3949">
        <v>0.59372547232807005</v>
      </c>
    </row>
    <row r="3950" spans="1:5">
      <c r="A3950" t="s">
        <v>37</v>
      </c>
      <c r="B3950" t="s">
        <v>38</v>
      </c>
      <c r="C3950" t="s">
        <v>1</v>
      </c>
      <c r="D3950" t="s">
        <v>38</v>
      </c>
      <c r="E3950">
        <v>0.14241679609750901</v>
      </c>
    </row>
    <row r="3951" spans="1:5">
      <c r="A3951" t="s">
        <v>37</v>
      </c>
      <c r="B3951" t="s">
        <v>38</v>
      </c>
      <c r="C3951" t="s">
        <v>1</v>
      </c>
      <c r="D3951" t="s">
        <v>38</v>
      </c>
      <c r="E3951">
        <v>1.9403454509342E-2</v>
      </c>
    </row>
    <row r="3952" spans="1:5">
      <c r="A3952" t="s">
        <v>37</v>
      </c>
      <c r="B3952" t="s">
        <v>38</v>
      </c>
      <c r="C3952" t="s">
        <v>1</v>
      </c>
      <c r="D3952" t="s">
        <v>38</v>
      </c>
      <c r="E3952">
        <v>1.5197314707636E-2</v>
      </c>
    </row>
    <row r="3953" spans="1:5">
      <c r="A3953" t="s">
        <v>37</v>
      </c>
      <c r="B3953" t="s">
        <v>38</v>
      </c>
      <c r="C3953" t="s">
        <v>1</v>
      </c>
      <c r="D3953" t="s">
        <v>38</v>
      </c>
      <c r="E3953">
        <v>4.1983349054057997E-2</v>
      </c>
    </row>
    <row r="3954" spans="1:5">
      <c r="A3954" t="s">
        <v>37</v>
      </c>
      <c r="B3954" t="s">
        <v>38</v>
      </c>
      <c r="C3954" t="s">
        <v>1</v>
      </c>
      <c r="D3954" t="s">
        <v>38</v>
      </c>
      <c r="E3954">
        <v>4.3799727509611003E-2</v>
      </c>
    </row>
    <row r="3955" spans="1:5">
      <c r="A3955" t="s">
        <v>37</v>
      </c>
      <c r="B3955" t="s">
        <v>38</v>
      </c>
      <c r="C3955" t="s">
        <v>1</v>
      </c>
      <c r="D3955" t="s">
        <v>38</v>
      </c>
      <c r="E3955">
        <v>5.8769069166354999E-2</v>
      </c>
    </row>
    <row r="3956" spans="1:5">
      <c r="A3956" t="s">
        <v>37</v>
      </c>
      <c r="B3956" t="s">
        <v>38</v>
      </c>
      <c r="C3956" t="s">
        <v>1</v>
      </c>
      <c r="D3956" t="s">
        <v>38</v>
      </c>
      <c r="E3956">
        <v>0.90007271105905595</v>
      </c>
    </row>
    <row r="3957" spans="1:5">
      <c r="A3957" t="s">
        <v>37</v>
      </c>
      <c r="B3957" t="s">
        <v>38</v>
      </c>
      <c r="C3957" t="s">
        <v>1</v>
      </c>
      <c r="D3957" t="s">
        <v>38</v>
      </c>
      <c r="E3957">
        <v>1.7994792919760999E-2</v>
      </c>
    </row>
    <row r="3958" spans="1:5">
      <c r="A3958" t="s">
        <v>37</v>
      </c>
      <c r="B3958" t="s">
        <v>38</v>
      </c>
      <c r="C3958" t="s">
        <v>1</v>
      </c>
      <c r="D3958" t="s">
        <v>38</v>
      </c>
      <c r="E3958">
        <v>9.4147948510631005E-2</v>
      </c>
    </row>
    <row r="3959" spans="1:5">
      <c r="A3959" t="s">
        <v>37</v>
      </c>
      <c r="B3959" t="s">
        <v>38</v>
      </c>
      <c r="C3959" t="s">
        <v>1</v>
      </c>
      <c r="D3959" t="s">
        <v>38</v>
      </c>
      <c r="E3959">
        <v>8.7488692317803998E-2</v>
      </c>
    </row>
    <row r="3960" spans="1:5">
      <c r="A3960" t="s">
        <v>37</v>
      </c>
      <c r="B3960" t="s">
        <v>38</v>
      </c>
      <c r="C3960" t="s">
        <v>1</v>
      </c>
      <c r="D3960" t="s">
        <v>38</v>
      </c>
      <c r="E3960">
        <v>0.178539933999735</v>
      </c>
    </row>
    <row r="3961" spans="1:5">
      <c r="A3961" t="s">
        <v>37</v>
      </c>
      <c r="B3961" t="s">
        <v>38</v>
      </c>
      <c r="C3961" t="s">
        <v>1</v>
      </c>
      <c r="D3961" t="s">
        <v>38</v>
      </c>
      <c r="E3961">
        <v>0.26572856889181901</v>
      </c>
    </row>
    <row r="3962" spans="1:5">
      <c r="A3962" t="s">
        <v>37</v>
      </c>
      <c r="B3962" t="s">
        <v>38</v>
      </c>
      <c r="C3962" t="s">
        <v>1</v>
      </c>
      <c r="D3962" t="s">
        <v>38</v>
      </c>
      <c r="E3962">
        <v>0.22970284508373101</v>
      </c>
    </row>
    <row r="3963" spans="1:5">
      <c r="A3963" t="s">
        <v>37</v>
      </c>
      <c r="B3963" t="s">
        <v>38</v>
      </c>
      <c r="C3963" t="s">
        <v>1</v>
      </c>
      <c r="D3963" t="s">
        <v>38</v>
      </c>
      <c r="E3963">
        <v>8.6969415700105995E-2</v>
      </c>
    </row>
    <row r="3964" spans="1:5">
      <c r="A3964" t="s">
        <v>37</v>
      </c>
      <c r="B3964" t="s">
        <v>38</v>
      </c>
      <c r="C3964" t="s">
        <v>1</v>
      </c>
      <c r="D3964" t="s">
        <v>38</v>
      </c>
      <c r="E3964">
        <v>5.5967177024854001E-2</v>
      </c>
    </row>
    <row r="3965" spans="1:5">
      <c r="A3965" t="s">
        <v>37</v>
      </c>
      <c r="B3965" t="s">
        <v>38</v>
      </c>
      <c r="C3965" t="s">
        <v>1</v>
      </c>
      <c r="D3965" t="s">
        <v>38</v>
      </c>
      <c r="E3965">
        <v>5.8054642089634997E-2</v>
      </c>
    </row>
    <row r="3966" spans="1:5">
      <c r="A3966" t="s">
        <v>37</v>
      </c>
      <c r="B3966" t="s">
        <v>38</v>
      </c>
      <c r="C3966" t="s">
        <v>1</v>
      </c>
      <c r="D3966" t="s">
        <v>38</v>
      </c>
      <c r="E3966">
        <v>0.104539205812244</v>
      </c>
    </row>
    <row r="3967" spans="1:5">
      <c r="A3967" t="s">
        <v>37</v>
      </c>
      <c r="B3967" t="s">
        <v>38</v>
      </c>
      <c r="C3967" t="s">
        <v>1</v>
      </c>
      <c r="D3967" t="s">
        <v>38</v>
      </c>
      <c r="E3967">
        <v>4.1372213092690999E-2</v>
      </c>
    </row>
    <row r="3968" spans="1:5">
      <c r="A3968" t="s">
        <v>37</v>
      </c>
      <c r="B3968" t="s">
        <v>38</v>
      </c>
      <c r="C3968" t="s">
        <v>1</v>
      </c>
      <c r="D3968" t="s">
        <v>38</v>
      </c>
      <c r="E3968">
        <v>0.242326048326266</v>
      </c>
    </row>
    <row r="3969" spans="1:5">
      <c r="A3969" t="s">
        <v>37</v>
      </c>
      <c r="B3969" t="s">
        <v>38</v>
      </c>
      <c r="C3969" t="s">
        <v>1</v>
      </c>
      <c r="D3969" t="s">
        <v>38</v>
      </c>
      <c r="E3969">
        <v>0.101829473188726</v>
      </c>
    </row>
    <row r="3970" spans="1:5">
      <c r="A3970" t="s">
        <v>37</v>
      </c>
      <c r="B3970" t="s">
        <v>38</v>
      </c>
      <c r="C3970" t="s">
        <v>1</v>
      </c>
      <c r="D3970" t="s">
        <v>38</v>
      </c>
      <c r="E3970">
        <v>4.8315972421838001E-2</v>
      </c>
    </row>
    <row r="3971" spans="1:5">
      <c r="A3971" t="s">
        <v>37</v>
      </c>
      <c r="B3971" t="s">
        <v>38</v>
      </c>
      <c r="C3971" t="s">
        <v>1</v>
      </c>
      <c r="D3971" t="s">
        <v>38</v>
      </c>
      <c r="E3971">
        <v>0.105529552988241</v>
      </c>
    </row>
    <row r="3972" spans="1:5">
      <c r="A3972" t="s">
        <v>37</v>
      </c>
      <c r="B3972" t="s">
        <v>38</v>
      </c>
      <c r="C3972" t="s">
        <v>1</v>
      </c>
      <c r="D3972" t="s">
        <v>38</v>
      </c>
      <c r="E3972">
        <v>7.7438656581909002E-2</v>
      </c>
    </row>
    <row r="3973" spans="1:5">
      <c r="A3973" t="s">
        <v>37</v>
      </c>
      <c r="B3973" t="s">
        <v>38</v>
      </c>
      <c r="C3973" t="s">
        <v>1</v>
      </c>
      <c r="D3973" t="s">
        <v>38</v>
      </c>
      <c r="E3973">
        <v>0.106146253580819</v>
      </c>
    </row>
    <row r="3974" spans="1:5">
      <c r="A3974" t="s">
        <v>37</v>
      </c>
      <c r="B3974" t="s">
        <v>38</v>
      </c>
      <c r="C3974" t="s">
        <v>1</v>
      </c>
      <c r="D3974" t="s">
        <v>38</v>
      </c>
      <c r="E3974">
        <v>0.51238184626208905</v>
      </c>
    </row>
    <row r="3975" spans="1:5">
      <c r="A3975" t="s">
        <v>37</v>
      </c>
      <c r="B3975" t="s">
        <v>38</v>
      </c>
      <c r="C3975" t="s">
        <v>1</v>
      </c>
      <c r="D3975" t="s">
        <v>38</v>
      </c>
      <c r="E3975">
        <v>3.0996248060394999E-2</v>
      </c>
    </row>
    <row r="3976" spans="1:5">
      <c r="A3976" t="s">
        <v>37</v>
      </c>
      <c r="B3976" t="s">
        <v>38</v>
      </c>
      <c r="C3976" t="s">
        <v>1</v>
      </c>
      <c r="D3976" t="s">
        <v>38</v>
      </c>
      <c r="E3976">
        <v>2.1599608261433999E-2</v>
      </c>
    </row>
    <row r="3977" spans="1:5">
      <c r="A3977" t="s">
        <v>37</v>
      </c>
      <c r="B3977" t="s">
        <v>38</v>
      </c>
      <c r="C3977" t="s">
        <v>1</v>
      </c>
      <c r="D3977" t="s">
        <v>38</v>
      </c>
      <c r="E3977">
        <v>0.27323582082468501</v>
      </c>
    </row>
    <row r="3978" spans="1:5">
      <c r="A3978" t="s">
        <v>37</v>
      </c>
      <c r="B3978" t="s">
        <v>38</v>
      </c>
      <c r="C3978" t="s">
        <v>1</v>
      </c>
      <c r="D3978" t="s">
        <v>38</v>
      </c>
      <c r="E3978">
        <v>7.8187824636181E-2</v>
      </c>
    </row>
    <row r="3979" spans="1:5">
      <c r="A3979" t="s">
        <v>37</v>
      </c>
      <c r="B3979" t="s">
        <v>38</v>
      </c>
      <c r="C3979" t="s">
        <v>1</v>
      </c>
      <c r="D3979" t="s">
        <v>38</v>
      </c>
      <c r="E3979">
        <v>2.6907219136407999E-2</v>
      </c>
    </row>
    <row r="3980" spans="1:5">
      <c r="A3980" t="s">
        <v>37</v>
      </c>
      <c r="B3980" t="s">
        <v>38</v>
      </c>
      <c r="C3980" t="s">
        <v>1</v>
      </c>
      <c r="D3980" t="s">
        <v>38</v>
      </c>
      <c r="E3980">
        <v>0.63233081143671299</v>
      </c>
    </row>
    <row r="3981" spans="1:5">
      <c r="A3981" t="s">
        <v>37</v>
      </c>
      <c r="B3981" t="s">
        <v>38</v>
      </c>
      <c r="C3981" t="s">
        <v>1</v>
      </c>
      <c r="D3981" t="s">
        <v>38</v>
      </c>
      <c r="E3981">
        <v>0.10009852378294599</v>
      </c>
    </row>
    <row r="3982" spans="1:5">
      <c r="A3982" t="s">
        <v>37</v>
      </c>
      <c r="B3982" t="s">
        <v>38</v>
      </c>
      <c r="C3982" t="s">
        <v>1</v>
      </c>
      <c r="D3982" t="s">
        <v>38</v>
      </c>
      <c r="E3982">
        <v>6.5101017569070996E-2</v>
      </c>
    </row>
    <row r="3983" spans="1:5">
      <c r="A3983" t="s">
        <v>37</v>
      </c>
      <c r="B3983" t="s">
        <v>38</v>
      </c>
      <c r="C3983" t="s">
        <v>1</v>
      </c>
      <c r="D3983" t="s">
        <v>38</v>
      </c>
      <c r="E3983">
        <v>1.7284016449972999E-2</v>
      </c>
    </row>
    <row r="3984" spans="1:5">
      <c r="A3984" t="s">
        <v>37</v>
      </c>
      <c r="B3984" t="s">
        <v>38</v>
      </c>
      <c r="C3984" t="s">
        <v>1</v>
      </c>
      <c r="D3984" t="s">
        <v>38</v>
      </c>
      <c r="E3984">
        <v>4.2694562044689001E-2</v>
      </c>
    </row>
    <row r="3985" spans="1:5">
      <c r="A3985" t="s">
        <v>37</v>
      </c>
      <c r="B3985" t="s">
        <v>38</v>
      </c>
      <c r="C3985" t="s">
        <v>1</v>
      </c>
      <c r="D3985" t="s">
        <v>38</v>
      </c>
      <c r="E3985">
        <v>0.40407736022402402</v>
      </c>
    </row>
    <row r="3986" spans="1:5">
      <c r="A3986" t="s">
        <v>37</v>
      </c>
      <c r="B3986" t="s">
        <v>38</v>
      </c>
      <c r="C3986" t="s">
        <v>1</v>
      </c>
      <c r="D3986" t="s">
        <v>38</v>
      </c>
      <c r="E3986">
        <v>0.13526622927429</v>
      </c>
    </row>
    <row r="3987" spans="1:5">
      <c r="A3987" t="s">
        <v>37</v>
      </c>
      <c r="B3987" t="s">
        <v>38</v>
      </c>
      <c r="C3987" t="s">
        <v>1</v>
      </c>
      <c r="D3987" t="s">
        <v>38</v>
      </c>
      <c r="E3987">
        <v>0.14434513273364799</v>
      </c>
    </row>
    <row r="3988" spans="1:5">
      <c r="A3988" t="s">
        <v>37</v>
      </c>
      <c r="B3988" t="s">
        <v>38</v>
      </c>
      <c r="C3988" t="s">
        <v>1</v>
      </c>
      <c r="D3988" t="s">
        <v>38</v>
      </c>
      <c r="E3988">
        <v>0.15207924370152401</v>
      </c>
    </row>
    <row r="3989" spans="1:5">
      <c r="A3989" t="s">
        <v>37</v>
      </c>
      <c r="B3989" t="s">
        <v>38</v>
      </c>
      <c r="C3989" t="s">
        <v>1</v>
      </c>
      <c r="D3989" t="s">
        <v>38</v>
      </c>
      <c r="E3989">
        <v>5.4550194482857001E-2</v>
      </c>
    </row>
    <row r="3990" spans="1:5">
      <c r="A3990" t="s">
        <v>37</v>
      </c>
      <c r="B3990" t="s">
        <v>38</v>
      </c>
      <c r="C3990" t="s">
        <v>1</v>
      </c>
      <c r="D3990" t="s">
        <v>38</v>
      </c>
      <c r="E3990">
        <v>0.29393148894656002</v>
      </c>
    </row>
    <row r="3991" spans="1:5">
      <c r="A3991" t="s">
        <v>37</v>
      </c>
      <c r="B3991" t="s">
        <v>38</v>
      </c>
      <c r="C3991" t="s">
        <v>1</v>
      </c>
      <c r="D3991" t="s">
        <v>38</v>
      </c>
      <c r="E3991">
        <v>0.18751846400511701</v>
      </c>
    </row>
    <row r="3992" spans="1:5">
      <c r="A3992" t="s">
        <v>37</v>
      </c>
      <c r="B3992" t="s">
        <v>38</v>
      </c>
      <c r="C3992" t="s">
        <v>1</v>
      </c>
      <c r="D3992" t="s">
        <v>38</v>
      </c>
      <c r="E3992">
        <v>8.3997911533738007E-2</v>
      </c>
    </row>
    <row r="3993" spans="1:5">
      <c r="A3993" t="s">
        <v>37</v>
      </c>
      <c r="B3993" t="s">
        <v>38</v>
      </c>
      <c r="C3993" t="s">
        <v>1</v>
      </c>
      <c r="D3993" t="s">
        <v>38</v>
      </c>
      <c r="E3993">
        <v>0.11719483624355501</v>
      </c>
    </row>
    <row r="3994" spans="1:5">
      <c r="A3994" t="s">
        <v>37</v>
      </c>
      <c r="B3994" t="s">
        <v>38</v>
      </c>
      <c r="C3994" t="s">
        <v>1</v>
      </c>
      <c r="D3994" t="s">
        <v>38</v>
      </c>
      <c r="E3994">
        <v>7.4249575918968996E-2</v>
      </c>
    </row>
    <row r="3995" spans="1:5">
      <c r="A3995" t="s">
        <v>37</v>
      </c>
      <c r="B3995" t="s">
        <v>38</v>
      </c>
      <c r="C3995" t="s">
        <v>1</v>
      </c>
      <c r="D3995" t="s">
        <v>38</v>
      </c>
      <c r="E3995">
        <v>4.4305226799133998E-2</v>
      </c>
    </row>
    <row r="3996" spans="1:5">
      <c r="A3996" t="s">
        <v>37</v>
      </c>
      <c r="B3996" t="s">
        <v>38</v>
      </c>
      <c r="C3996" t="s">
        <v>1</v>
      </c>
      <c r="D3996" t="s">
        <v>38</v>
      </c>
      <c r="E3996">
        <v>6.4933662210735002E-2</v>
      </c>
    </row>
    <row r="3997" spans="1:5">
      <c r="A3997" t="s">
        <v>37</v>
      </c>
      <c r="B3997" t="s">
        <v>38</v>
      </c>
      <c r="C3997" t="s">
        <v>1</v>
      </c>
      <c r="D3997" t="s">
        <v>38</v>
      </c>
      <c r="E3997">
        <v>0.130527561220975</v>
      </c>
    </row>
    <row r="3998" spans="1:5">
      <c r="A3998" t="s">
        <v>37</v>
      </c>
      <c r="B3998" t="s">
        <v>38</v>
      </c>
      <c r="C3998" t="s">
        <v>1</v>
      </c>
      <c r="D3998" t="s">
        <v>38</v>
      </c>
      <c r="E3998">
        <v>8.4117639128794996E-2</v>
      </c>
    </row>
    <row r="3999" spans="1:5">
      <c r="A3999" t="s">
        <v>37</v>
      </c>
      <c r="B3999" t="s">
        <v>38</v>
      </c>
      <c r="C3999" t="s">
        <v>1</v>
      </c>
      <c r="D3999" t="s">
        <v>38</v>
      </c>
      <c r="E3999">
        <v>0.276545698466449</v>
      </c>
    </row>
    <row r="4000" spans="1:5">
      <c r="A4000" t="s">
        <v>37</v>
      </c>
      <c r="B4000" t="s">
        <v>38</v>
      </c>
      <c r="C4000" t="s">
        <v>1</v>
      </c>
      <c r="D4000" t="s">
        <v>38</v>
      </c>
      <c r="E4000">
        <v>0.15570018282679399</v>
      </c>
    </row>
    <row r="4001" spans="1:5">
      <c r="A4001" t="s">
        <v>37</v>
      </c>
      <c r="B4001" t="s">
        <v>38</v>
      </c>
      <c r="C4001" t="s">
        <v>1</v>
      </c>
      <c r="D4001" t="s">
        <v>38</v>
      </c>
      <c r="E4001">
        <v>0.17618946376790501</v>
      </c>
    </row>
    <row r="4002" spans="1:5">
      <c r="A4002" t="s">
        <v>37</v>
      </c>
      <c r="B4002" t="s">
        <v>38</v>
      </c>
      <c r="C4002" t="s">
        <v>1</v>
      </c>
      <c r="D4002" t="s">
        <v>38</v>
      </c>
      <c r="E4002">
        <v>4.8022274953760997E-2</v>
      </c>
    </row>
    <row r="4003" spans="1:5">
      <c r="A4003" t="s">
        <v>37</v>
      </c>
      <c r="B4003" t="s">
        <v>38</v>
      </c>
      <c r="C4003" t="s">
        <v>1</v>
      </c>
      <c r="D4003" t="s">
        <v>38</v>
      </c>
      <c r="E4003">
        <v>0.109901908057218</v>
      </c>
    </row>
    <row r="4004" spans="1:5">
      <c r="A4004" t="s">
        <v>37</v>
      </c>
      <c r="B4004" t="s">
        <v>38</v>
      </c>
      <c r="C4004" t="s">
        <v>1</v>
      </c>
      <c r="D4004" t="s">
        <v>38</v>
      </c>
      <c r="E4004">
        <v>0.13176162971487801</v>
      </c>
    </row>
    <row r="4005" spans="1:5">
      <c r="A4005" t="s">
        <v>37</v>
      </c>
      <c r="B4005" t="s">
        <v>38</v>
      </c>
      <c r="C4005" t="s">
        <v>1</v>
      </c>
      <c r="D4005" t="s">
        <v>38</v>
      </c>
      <c r="E4005">
        <v>1.5860110780758E-2</v>
      </c>
    </row>
    <row r="4006" spans="1:5">
      <c r="A4006" t="s">
        <v>37</v>
      </c>
      <c r="B4006" t="s">
        <v>38</v>
      </c>
      <c r="C4006" t="s">
        <v>1</v>
      </c>
      <c r="D4006" t="s">
        <v>38</v>
      </c>
      <c r="E4006">
        <v>3.9168973994353998E-2</v>
      </c>
    </row>
    <row r="4007" spans="1:5">
      <c r="A4007" t="s">
        <v>37</v>
      </c>
      <c r="B4007" t="s">
        <v>38</v>
      </c>
      <c r="C4007" t="s">
        <v>1</v>
      </c>
      <c r="D4007" t="s">
        <v>38</v>
      </c>
      <c r="E4007">
        <v>5.4972473925968997E-2</v>
      </c>
    </row>
    <row r="4008" spans="1:5">
      <c r="A4008" t="s">
        <v>37</v>
      </c>
      <c r="B4008" t="s">
        <v>38</v>
      </c>
      <c r="C4008" t="s">
        <v>1</v>
      </c>
      <c r="D4008" t="s">
        <v>38</v>
      </c>
      <c r="E4008">
        <v>1.5183981254084E-2</v>
      </c>
    </row>
    <row r="4009" spans="1:5">
      <c r="A4009" t="s">
        <v>37</v>
      </c>
      <c r="B4009" t="s">
        <v>38</v>
      </c>
      <c r="C4009" t="s">
        <v>1</v>
      </c>
      <c r="D4009" t="s">
        <v>38</v>
      </c>
      <c r="E4009">
        <v>0.20752101344825899</v>
      </c>
    </row>
    <row r="4010" spans="1:5">
      <c r="A4010" t="s">
        <v>37</v>
      </c>
      <c r="B4010" t="s">
        <v>38</v>
      </c>
      <c r="C4010" t="s">
        <v>1</v>
      </c>
      <c r="D4010" t="s">
        <v>38</v>
      </c>
      <c r="E4010">
        <v>0.243748360481337</v>
      </c>
    </row>
    <row r="4011" spans="1:5">
      <c r="A4011" t="s">
        <v>37</v>
      </c>
      <c r="B4011" t="s">
        <v>38</v>
      </c>
      <c r="C4011" t="s">
        <v>1</v>
      </c>
      <c r="D4011" t="s">
        <v>38</v>
      </c>
      <c r="E4011">
        <v>5.3823819004589997E-2</v>
      </c>
    </row>
    <row r="4012" spans="1:5">
      <c r="A4012" t="s">
        <v>37</v>
      </c>
      <c r="B4012" t="s">
        <v>38</v>
      </c>
      <c r="C4012" t="s">
        <v>1</v>
      </c>
      <c r="D4012" t="s">
        <v>38</v>
      </c>
      <c r="E4012">
        <v>5.7169328722000999E-2</v>
      </c>
    </row>
    <row r="4013" spans="1:5">
      <c r="A4013" t="s">
        <v>37</v>
      </c>
      <c r="B4013" t="s">
        <v>38</v>
      </c>
      <c r="C4013" t="s">
        <v>1</v>
      </c>
      <c r="D4013" t="s">
        <v>38</v>
      </c>
      <c r="E4013">
        <v>7.0712010654831001E-2</v>
      </c>
    </row>
    <row r="4014" spans="1:5">
      <c r="A4014" t="s">
        <v>37</v>
      </c>
      <c r="B4014" t="s">
        <v>38</v>
      </c>
      <c r="C4014" t="s">
        <v>1</v>
      </c>
      <c r="D4014" t="s">
        <v>38</v>
      </c>
      <c r="E4014">
        <v>4.7005350314602998E-2</v>
      </c>
    </row>
    <row r="4015" spans="1:5">
      <c r="A4015" t="s">
        <v>37</v>
      </c>
      <c r="B4015" t="s">
        <v>38</v>
      </c>
      <c r="C4015" t="s">
        <v>1</v>
      </c>
      <c r="D4015" t="s">
        <v>38</v>
      </c>
      <c r="E4015">
        <v>4.7582296527486002E-2</v>
      </c>
    </row>
    <row r="4016" spans="1:5">
      <c r="A4016" t="s">
        <v>37</v>
      </c>
      <c r="B4016" t="s">
        <v>38</v>
      </c>
      <c r="C4016" t="s">
        <v>1</v>
      </c>
      <c r="D4016" t="s">
        <v>38</v>
      </c>
      <c r="E4016">
        <v>0.23524159082694601</v>
      </c>
    </row>
    <row r="4017" spans="1:5">
      <c r="A4017" t="s">
        <v>37</v>
      </c>
      <c r="B4017" t="s">
        <v>38</v>
      </c>
      <c r="C4017" t="s">
        <v>1</v>
      </c>
      <c r="D4017" t="s">
        <v>38</v>
      </c>
      <c r="E4017">
        <v>0.27644080650881703</v>
      </c>
    </row>
    <row r="4018" spans="1:5">
      <c r="A4018" t="s">
        <v>37</v>
      </c>
      <c r="B4018" t="s">
        <v>38</v>
      </c>
      <c r="C4018" t="s">
        <v>1</v>
      </c>
      <c r="D4018" t="s">
        <v>38</v>
      </c>
      <c r="E4018">
        <v>0.34243602886900798</v>
      </c>
    </row>
    <row r="4019" spans="1:5">
      <c r="A4019" t="s">
        <v>37</v>
      </c>
      <c r="B4019" t="s">
        <v>38</v>
      </c>
      <c r="C4019" t="s">
        <v>1</v>
      </c>
      <c r="D4019" t="s">
        <v>38</v>
      </c>
      <c r="E4019">
        <v>0.19608042828258199</v>
      </c>
    </row>
    <row r="4020" spans="1:5">
      <c r="A4020" t="s">
        <v>37</v>
      </c>
      <c r="B4020" t="s">
        <v>38</v>
      </c>
      <c r="C4020" t="s">
        <v>1</v>
      </c>
      <c r="D4020" t="s">
        <v>38</v>
      </c>
      <c r="E4020">
        <v>0.59513745528959205</v>
      </c>
    </row>
    <row r="4021" spans="1:5">
      <c r="A4021" t="s">
        <v>37</v>
      </c>
      <c r="B4021" t="s">
        <v>38</v>
      </c>
      <c r="C4021" t="s">
        <v>1</v>
      </c>
      <c r="D4021" t="s">
        <v>38</v>
      </c>
      <c r="E4021">
        <v>2.8980142679025999E-2</v>
      </c>
    </row>
    <row r="4022" spans="1:5">
      <c r="A4022" t="s">
        <v>37</v>
      </c>
      <c r="B4022" t="s">
        <v>38</v>
      </c>
      <c r="C4022" t="s">
        <v>1</v>
      </c>
      <c r="D4022" t="s">
        <v>38</v>
      </c>
      <c r="E4022">
        <v>0.14982408071702499</v>
      </c>
    </row>
    <row r="4023" spans="1:5">
      <c r="A4023" t="s">
        <v>37</v>
      </c>
      <c r="B4023" t="s">
        <v>38</v>
      </c>
      <c r="C4023" t="s">
        <v>1</v>
      </c>
      <c r="D4023" t="s">
        <v>38</v>
      </c>
      <c r="E4023">
        <v>7.7095533059853005E-2</v>
      </c>
    </row>
    <row r="4024" spans="1:5">
      <c r="A4024" t="s">
        <v>37</v>
      </c>
      <c r="B4024" t="s">
        <v>38</v>
      </c>
      <c r="C4024" t="s">
        <v>1</v>
      </c>
      <c r="D4024" t="s">
        <v>38</v>
      </c>
      <c r="E4024">
        <v>0.22030954765081001</v>
      </c>
    </row>
    <row r="4025" spans="1:5">
      <c r="A4025" t="s">
        <v>37</v>
      </c>
      <c r="B4025" t="s">
        <v>38</v>
      </c>
      <c r="C4025" t="s">
        <v>1</v>
      </c>
      <c r="D4025" t="s">
        <v>38</v>
      </c>
      <c r="E4025">
        <v>7.5357251221271002E-2</v>
      </c>
    </row>
    <row r="4026" spans="1:5">
      <c r="A4026" t="s">
        <v>37</v>
      </c>
      <c r="B4026" t="s">
        <v>38</v>
      </c>
      <c r="C4026" t="s">
        <v>1</v>
      </c>
      <c r="D4026" t="s">
        <v>38</v>
      </c>
      <c r="E4026">
        <v>6.9713835434528998E-2</v>
      </c>
    </row>
    <row r="4027" spans="1:5">
      <c r="A4027" t="s">
        <v>37</v>
      </c>
      <c r="B4027" t="s">
        <v>38</v>
      </c>
      <c r="C4027" t="s">
        <v>1</v>
      </c>
      <c r="D4027" t="s">
        <v>38</v>
      </c>
      <c r="E4027">
        <v>6.9333521242404994E-2</v>
      </c>
    </row>
    <row r="4028" spans="1:5">
      <c r="A4028" t="s">
        <v>37</v>
      </c>
      <c r="B4028" t="s">
        <v>38</v>
      </c>
      <c r="C4028" t="s">
        <v>1</v>
      </c>
      <c r="D4028" t="s">
        <v>38</v>
      </c>
      <c r="E4028">
        <v>0.203495310383838</v>
      </c>
    </row>
    <row r="4029" spans="1:5">
      <c r="A4029" t="s">
        <v>37</v>
      </c>
      <c r="B4029" t="s">
        <v>38</v>
      </c>
      <c r="C4029" t="s">
        <v>1</v>
      </c>
      <c r="D4029" t="s">
        <v>38</v>
      </c>
      <c r="E4029">
        <v>0.111304747833264</v>
      </c>
    </row>
    <row r="4030" spans="1:5">
      <c r="A4030" t="s">
        <v>37</v>
      </c>
      <c r="B4030" t="s">
        <v>38</v>
      </c>
      <c r="C4030" t="s">
        <v>1</v>
      </c>
      <c r="D4030" t="s">
        <v>38</v>
      </c>
      <c r="E4030">
        <v>4.5674971213941998E-2</v>
      </c>
    </row>
    <row r="4031" spans="1:5">
      <c r="A4031" t="s">
        <v>37</v>
      </c>
      <c r="B4031" t="s">
        <v>38</v>
      </c>
      <c r="C4031" t="s">
        <v>1</v>
      </c>
      <c r="D4031" t="s">
        <v>38</v>
      </c>
      <c r="E4031">
        <v>6.1683874924334997E-2</v>
      </c>
    </row>
    <row r="4032" spans="1:5">
      <c r="A4032" t="s">
        <v>37</v>
      </c>
      <c r="B4032" t="s">
        <v>38</v>
      </c>
      <c r="C4032" t="s">
        <v>1</v>
      </c>
      <c r="D4032" t="s">
        <v>38</v>
      </c>
      <c r="E4032">
        <v>0.29656135274886603</v>
      </c>
    </row>
    <row r="4033" spans="1:5">
      <c r="A4033" t="s">
        <v>37</v>
      </c>
      <c r="B4033" t="s">
        <v>38</v>
      </c>
      <c r="C4033" t="s">
        <v>1</v>
      </c>
      <c r="D4033" t="s">
        <v>38</v>
      </c>
      <c r="E4033">
        <v>0.10240674256391</v>
      </c>
    </row>
    <row r="4034" spans="1:5">
      <c r="A4034" t="s">
        <v>37</v>
      </c>
      <c r="B4034" t="s">
        <v>38</v>
      </c>
      <c r="C4034" t="s">
        <v>1</v>
      </c>
      <c r="D4034" t="s">
        <v>38</v>
      </c>
      <c r="E4034">
        <v>0.27131827619119803</v>
      </c>
    </row>
    <row r="4035" spans="1:5">
      <c r="A4035" t="s">
        <v>37</v>
      </c>
      <c r="B4035" t="s">
        <v>38</v>
      </c>
      <c r="C4035" t="s">
        <v>1</v>
      </c>
      <c r="D4035" t="s">
        <v>38</v>
      </c>
      <c r="E4035">
        <v>9.7322628815126003E-2</v>
      </c>
    </row>
    <row r="4036" spans="1:5">
      <c r="A4036" t="s">
        <v>37</v>
      </c>
      <c r="B4036" t="s">
        <v>38</v>
      </c>
      <c r="C4036" t="s">
        <v>1</v>
      </c>
      <c r="D4036" t="s">
        <v>38</v>
      </c>
      <c r="E4036">
        <v>8.5957192410129002E-2</v>
      </c>
    </row>
    <row r="4037" spans="1:5">
      <c r="A4037" t="s">
        <v>37</v>
      </c>
      <c r="B4037" t="s">
        <v>38</v>
      </c>
      <c r="C4037" t="s">
        <v>1</v>
      </c>
      <c r="D4037" t="s">
        <v>38</v>
      </c>
      <c r="E4037">
        <v>0.16653393598536001</v>
      </c>
    </row>
    <row r="4038" spans="1:5">
      <c r="A4038" t="s">
        <v>37</v>
      </c>
      <c r="B4038" t="s">
        <v>38</v>
      </c>
      <c r="C4038" t="s">
        <v>1</v>
      </c>
      <c r="D4038" t="s">
        <v>38</v>
      </c>
      <c r="E4038">
        <v>0.11394644860368899</v>
      </c>
    </row>
    <row r="4039" spans="1:5">
      <c r="A4039" t="s">
        <v>37</v>
      </c>
      <c r="B4039" t="s">
        <v>38</v>
      </c>
      <c r="C4039" t="s">
        <v>1</v>
      </c>
      <c r="D4039" t="s">
        <v>38</v>
      </c>
      <c r="E4039">
        <v>5.8068788457580997E-2</v>
      </c>
    </row>
    <row r="4040" spans="1:5">
      <c r="A4040" t="s">
        <v>37</v>
      </c>
      <c r="B4040" t="s">
        <v>38</v>
      </c>
      <c r="C4040" t="s">
        <v>1</v>
      </c>
      <c r="D4040" t="s">
        <v>38</v>
      </c>
      <c r="E4040">
        <v>0.27321627652215502</v>
      </c>
    </row>
    <row r="4041" spans="1:5">
      <c r="A4041" t="s">
        <v>37</v>
      </c>
      <c r="B4041" t="s">
        <v>38</v>
      </c>
      <c r="C4041" t="s">
        <v>1</v>
      </c>
      <c r="D4041" t="s">
        <v>38</v>
      </c>
      <c r="E4041">
        <v>8.2085598438594004E-2</v>
      </c>
    </row>
    <row r="4042" spans="1:5">
      <c r="A4042" t="s">
        <v>37</v>
      </c>
      <c r="B4042" t="s">
        <v>38</v>
      </c>
      <c r="C4042" t="s">
        <v>1</v>
      </c>
      <c r="D4042" t="s">
        <v>38</v>
      </c>
      <c r="E4042">
        <v>8.7784198732344998E-2</v>
      </c>
    </row>
    <row r="4043" spans="1:5">
      <c r="A4043" t="s">
        <v>37</v>
      </c>
      <c r="B4043" t="s">
        <v>38</v>
      </c>
      <c r="C4043" t="s">
        <v>1</v>
      </c>
      <c r="D4043" t="s">
        <v>38</v>
      </c>
      <c r="E4043">
        <v>0.110339509837725</v>
      </c>
    </row>
    <row r="4044" spans="1:5">
      <c r="A4044" t="s">
        <v>37</v>
      </c>
      <c r="B4044" t="s">
        <v>38</v>
      </c>
      <c r="C4044" t="s">
        <v>1</v>
      </c>
      <c r="D4044" t="s">
        <v>38</v>
      </c>
      <c r="E4044">
        <v>0.30364563051173799</v>
      </c>
    </row>
    <row r="4045" spans="1:5">
      <c r="A4045" t="s">
        <v>37</v>
      </c>
      <c r="B4045" t="s">
        <v>38</v>
      </c>
      <c r="C4045" t="s">
        <v>1</v>
      </c>
      <c r="D4045" t="s">
        <v>38</v>
      </c>
      <c r="E4045">
        <v>9.4642014248665002E-2</v>
      </c>
    </row>
    <row r="4046" spans="1:5">
      <c r="A4046" t="s">
        <v>37</v>
      </c>
      <c r="B4046" t="s">
        <v>38</v>
      </c>
      <c r="C4046" t="s">
        <v>1</v>
      </c>
      <c r="D4046" t="s">
        <v>38</v>
      </c>
      <c r="E4046">
        <v>0.162387466521457</v>
      </c>
    </row>
    <row r="4047" spans="1:5">
      <c r="A4047" t="s">
        <v>37</v>
      </c>
      <c r="B4047" t="s">
        <v>38</v>
      </c>
      <c r="C4047" t="s">
        <v>1</v>
      </c>
      <c r="D4047" t="s">
        <v>38</v>
      </c>
      <c r="E4047">
        <v>0.101571014941415</v>
      </c>
    </row>
    <row r="4048" spans="1:5">
      <c r="A4048" t="s">
        <v>37</v>
      </c>
      <c r="B4048" t="s">
        <v>38</v>
      </c>
      <c r="C4048" t="s">
        <v>1</v>
      </c>
      <c r="D4048" t="s">
        <v>38</v>
      </c>
      <c r="E4048">
        <v>0.16307504233428999</v>
      </c>
    </row>
    <row r="4049" spans="1:5">
      <c r="A4049" t="s">
        <v>37</v>
      </c>
      <c r="B4049" t="s">
        <v>38</v>
      </c>
      <c r="C4049" t="s">
        <v>1</v>
      </c>
      <c r="D4049" t="s">
        <v>38</v>
      </c>
      <c r="E4049">
        <v>1.8216546097544001E-2</v>
      </c>
    </row>
    <row r="4050" spans="1:5">
      <c r="A4050" t="s">
        <v>37</v>
      </c>
      <c r="B4050" t="s">
        <v>38</v>
      </c>
      <c r="C4050" t="s">
        <v>1</v>
      </c>
      <c r="D4050" t="s">
        <v>38</v>
      </c>
      <c r="E4050">
        <v>0.21469542545069401</v>
      </c>
    </row>
    <row r="4051" spans="1:5">
      <c r="A4051" t="s">
        <v>37</v>
      </c>
      <c r="B4051" t="s">
        <v>38</v>
      </c>
      <c r="C4051" t="s">
        <v>1</v>
      </c>
      <c r="D4051" t="s">
        <v>38</v>
      </c>
      <c r="E4051">
        <v>3.4457817999412998E-2</v>
      </c>
    </row>
    <row r="4052" spans="1:5">
      <c r="A4052" t="s">
        <v>37</v>
      </c>
      <c r="B4052" t="s">
        <v>38</v>
      </c>
      <c r="C4052" t="s">
        <v>1</v>
      </c>
      <c r="D4052" t="s">
        <v>38</v>
      </c>
      <c r="E4052">
        <v>2.2783121027450001E-2</v>
      </c>
    </row>
    <row r="4053" spans="1:5">
      <c r="A4053" t="s">
        <v>37</v>
      </c>
      <c r="B4053" t="s">
        <v>38</v>
      </c>
      <c r="C4053" t="s">
        <v>1</v>
      </c>
      <c r="D4053" t="s">
        <v>38</v>
      </c>
      <c r="E4053">
        <v>4.2844001566489001E-2</v>
      </c>
    </row>
    <row r="4054" spans="1:5">
      <c r="A4054" t="s">
        <v>37</v>
      </c>
      <c r="B4054" t="s">
        <v>38</v>
      </c>
      <c r="C4054" t="s">
        <v>1</v>
      </c>
      <c r="D4054" t="s">
        <v>38</v>
      </c>
      <c r="E4054">
        <v>0.37768708059907102</v>
      </c>
    </row>
    <row r="4055" spans="1:5">
      <c r="A4055" t="s">
        <v>37</v>
      </c>
      <c r="B4055" t="s">
        <v>38</v>
      </c>
      <c r="C4055" t="s">
        <v>1</v>
      </c>
      <c r="D4055" t="s">
        <v>38</v>
      </c>
      <c r="E4055">
        <v>0.17857406090259301</v>
      </c>
    </row>
    <row r="4056" spans="1:5">
      <c r="A4056" t="s">
        <v>37</v>
      </c>
      <c r="B4056" t="s">
        <v>38</v>
      </c>
      <c r="C4056" t="s">
        <v>1</v>
      </c>
      <c r="D4056" t="s">
        <v>38</v>
      </c>
      <c r="E4056">
        <v>5.4061554195014003E-2</v>
      </c>
    </row>
    <row r="4057" spans="1:5">
      <c r="A4057" t="s">
        <v>37</v>
      </c>
      <c r="B4057" t="s">
        <v>38</v>
      </c>
      <c r="C4057" t="s">
        <v>1</v>
      </c>
      <c r="D4057" t="s">
        <v>38</v>
      </c>
      <c r="E4057">
        <v>1.1168415681002001E-2</v>
      </c>
    </row>
    <row r="4058" spans="1:5">
      <c r="A4058" t="s">
        <v>37</v>
      </c>
      <c r="B4058" t="s">
        <v>38</v>
      </c>
      <c r="C4058" t="s">
        <v>1</v>
      </c>
      <c r="D4058" t="s">
        <v>38</v>
      </c>
      <c r="E4058">
        <v>0.106982814786948</v>
      </c>
    </row>
    <row r="4059" spans="1:5">
      <c r="A4059" t="s">
        <v>37</v>
      </c>
      <c r="B4059" t="s">
        <v>38</v>
      </c>
      <c r="C4059" t="s">
        <v>1</v>
      </c>
      <c r="D4059" t="s">
        <v>38</v>
      </c>
      <c r="E4059">
        <v>0.48502677111703302</v>
      </c>
    </row>
    <row r="4060" spans="1:5">
      <c r="A4060" t="s">
        <v>37</v>
      </c>
      <c r="B4060" t="s">
        <v>38</v>
      </c>
      <c r="C4060" t="s">
        <v>1</v>
      </c>
      <c r="D4060" t="s">
        <v>38</v>
      </c>
      <c r="E4060">
        <v>0.25896787888244299</v>
      </c>
    </row>
    <row r="4061" spans="1:5">
      <c r="A4061" t="s">
        <v>37</v>
      </c>
      <c r="B4061" t="s">
        <v>38</v>
      </c>
      <c r="C4061" t="s">
        <v>1</v>
      </c>
      <c r="D4061" t="s">
        <v>38</v>
      </c>
      <c r="E4061">
        <v>0.15462127025045</v>
      </c>
    </row>
    <row r="4062" spans="1:5">
      <c r="A4062" t="s">
        <v>37</v>
      </c>
      <c r="B4062" t="s">
        <v>38</v>
      </c>
      <c r="C4062" t="s">
        <v>1</v>
      </c>
      <c r="D4062" t="s">
        <v>38</v>
      </c>
      <c r="E4062">
        <v>0.23185120694373501</v>
      </c>
    </row>
    <row r="4063" spans="1:5">
      <c r="A4063" t="s">
        <v>37</v>
      </c>
      <c r="B4063" t="s">
        <v>38</v>
      </c>
      <c r="C4063" t="s">
        <v>1</v>
      </c>
      <c r="D4063" t="s">
        <v>38</v>
      </c>
      <c r="E4063">
        <v>7.1543071252513996E-2</v>
      </c>
    </row>
    <row r="4064" spans="1:5">
      <c r="A4064" t="s">
        <v>37</v>
      </c>
      <c r="B4064" t="s">
        <v>38</v>
      </c>
      <c r="C4064" t="s">
        <v>1</v>
      </c>
      <c r="D4064" t="s">
        <v>38</v>
      </c>
      <c r="E4064">
        <v>7.0939570879102007E-2</v>
      </c>
    </row>
    <row r="4065" spans="1:5">
      <c r="A4065" t="s">
        <v>37</v>
      </c>
      <c r="B4065" t="s">
        <v>38</v>
      </c>
      <c r="C4065" t="s">
        <v>1</v>
      </c>
      <c r="D4065" t="s">
        <v>38</v>
      </c>
      <c r="E4065">
        <v>3.5302219588744001E-2</v>
      </c>
    </row>
    <row r="4066" spans="1:5">
      <c r="A4066" t="s">
        <v>37</v>
      </c>
      <c r="B4066" t="s">
        <v>38</v>
      </c>
      <c r="C4066" t="s">
        <v>1</v>
      </c>
      <c r="D4066" t="s">
        <v>38</v>
      </c>
      <c r="E4066">
        <v>0.39999093422152798</v>
      </c>
    </row>
    <row r="4067" spans="1:5">
      <c r="A4067" t="s">
        <v>37</v>
      </c>
      <c r="B4067" t="s">
        <v>38</v>
      </c>
      <c r="C4067" t="s">
        <v>1</v>
      </c>
      <c r="D4067" t="s">
        <v>38</v>
      </c>
      <c r="E4067">
        <v>1.4111772809018999E-2</v>
      </c>
    </row>
    <row r="4068" spans="1:5">
      <c r="A4068" t="s">
        <v>37</v>
      </c>
      <c r="B4068" t="s">
        <v>38</v>
      </c>
      <c r="C4068" t="s">
        <v>1</v>
      </c>
      <c r="D4068" t="s">
        <v>38</v>
      </c>
      <c r="E4068">
        <v>4.5702884986196998E-2</v>
      </c>
    </row>
    <row r="4069" spans="1:5">
      <c r="A4069" t="s">
        <v>37</v>
      </c>
      <c r="B4069" t="s">
        <v>38</v>
      </c>
      <c r="C4069" t="s">
        <v>1</v>
      </c>
      <c r="D4069" t="s">
        <v>38</v>
      </c>
      <c r="E4069">
        <v>1.7835958935077001E-2</v>
      </c>
    </row>
    <row r="4070" spans="1:5">
      <c r="A4070" t="s">
        <v>37</v>
      </c>
      <c r="B4070" t="s">
        <v>38</v>
      </c>
      <c r="C4070" t="s">
        <v>1</v>
      </c>
      <c r="D4070" t="s">
        <v>38</v>
      </c>
      <c r="E4070">
        <v>1.5851234940625E-2</v>
      </c>
    </row>
    <row r="4071" spans="1:5">
      <c r="A4071" t="s">
        <v>37</v>
      </c>
      <c r="B4071" t="s">
        <v>38</v>
      </c>
      <c r="C4071" t="s">
        <v>1</v>
      </c>
      <c r="D4071" t="s">
        <v>38</v>
      </c>
      <c r="E4071">
        <v>2.1626849665521999E-2</v>
      </c>
    </row>
    <row r="4072" spans="1:5">
      <c r="A4072" t="s">
        <v>37</v>
      </c>
      <c r="B4072" t="s">
        <v>38</v>
      </c>
      <c r="C4072" t="s">
        <v>1</v>
      </c>
      <c r="D4072" t="s">
        <v>38</v>
      </c>
      <c r="E4072">
        <v>2.3173606142141E-2</v>
      </c>
    </row>
    <row r="4073" spans="1:5">
      <c r="A4073" t="s">
        <v>37</v>
      </c>
      <c r="B4073" t="s">
        <v>38</v>
      </c>
      <c r="C4073" t="s">
        <v>1</v>
      </c>
      <c r="D4073" t="s">
        <v>38</v>
      </c>
      <c r="E4073">
        <v>0.105245555315908</v>
      </c>
    </row>
    <row r="4074" spans="1:5">
      <c r="A4074" t="s">
        <v>37</v>
      </c>
      <c r="B4074" t="s">
        <v>38</v>
      </c>
      <c r="C4074" t="s">
        <v>1</v>
      </c>
      <c r="D4074" t="s">
        <v>38</v>
      </c>
      <c r="E4074">
        <v>0.16321917621117199</v>
      </c>
    </row>
    <row r="4075" spans="1:5">
      <c r="A4075" t="s">
        <v>37</v>
      </c>
      <c r="B4075" t="s">
        <v>38</v>
      </c>
      <c r="C4075" t="s">
        <v>1</v>
      </c>
      <c r="D4075" t="s">
        <v>38</v>
      </c>
      <c r="E4075">
        <v>5.1013926360204E-2</v>
      </c>
    </row>
    <row r="4076" spans="1:5">
      <c r="A4076" t="s">
        <v>37</v>
      </c>
      <c r="B4076" t="s">
        <v>38</v>
      </c>
      <c r="C4076" t="s">
        <v>1</v>
      </c>
      <c r="D4076" t="s">
        <v>38</v>
      </c>
      <c r="E4076">
        <v>5.4096186332141E-2</v>
      </c>
    </row>
    <row r="4077" spans="1:5">
      <c r="A4077" t="s">
        <v>37</v>
      </c>
      <c r="B4077" t="s">
        <v>38</v>
      </c>
      <c r="C4077" t="s">
        <v>1</v>
      </c>
      <c r="D4077" t="s">
        <v>38</v>
      </c>
      <c r="E4077">
        <v>0.14950866448899999</v>
      </c>
    </row>
    <row r="4078" spans="1:5">
      <c r="A4078" t="s">
        <v>37</v>
      </c>
      <c r="B4078" t="s">
        <v>38</v>
      </c>
      <c r="C4078" t="s">
        <v>1</v>
      </c>
      <c r="D4078" t="s">
        <v>38</v>
      </c>
      <c r="E4078">
        <v>4.5305910697471002E-2</v>
      </c>
    </row>
    <row r="4079" spans="1:5">
      <c r="A4079" t="s">
        <v>37</v>
      </c>
      <c r="B4079" t="s">
        <v>38</v>
      </c>
      <c r="C4079" t="s">
        <v>1</v>
      </c>
      <c r="D4079" t="s">
        <v>38</v>
      </c>
      <c r="E4079">
        <v>5.1694220855991999E-2</v>
      </c>
    </row>
    <row r="4080" spans="1:5">
      <c r="A4080" t="s">
        <v>37</v>
      </c>
      <c r="B4080" t="s">
        <v>38</v>
      </c>
      <c r="C4080" t="s">
        <v>1</v>
      </c>
      <c r="D4080" t="s">
        <v>38</v>
      </c>
      <c r="E4080">
        <v>9.3217898734056004E-2</v>
      </c>
    </row>
    <row r="4081" spans="1:5">
      <c r="A4081" t="s">
        <v>37</v>
      </c>
      <c r="B4081" t="s">
        <v>38</v>
      </c>
      <c r="C4081" t="s">
        <v>1</v>
      </c>
      <c r="D4081" t="s">
        <v>38</v>
      </c>
      <c r="E4081">
        <v>1.9242933332023E-2</v>
      </c>
    </row>
    <row r="4082" spans="1:5">
      <c r="A4082" t="s">
        <v>37</v>
      </c>
      <c r="B4082" t="s">
        <v>38</v>
      </c>
      <c r="C4082" t="s">
        <v>1</v>
      </c>
      <c r="D4082" t="s">
        <v>38</v>
      </c>
      <c r="E4082">
        <v>1.6213540673479E-2</v>
      </c>
    </row>
    <row r="4083" spans="1:5">
      <c r="A4083" t="s">
        <v>37</v>
      </c>
      <c r="B4083" t="s">
        <v>38</v>
      </c>
      <c r="C4083" t="s">
        <v>1</v>
      </c>
      <c r="D4083" t="s">
        <v>38</v>
      </c>
      <c r="E4083">
        <v>3.7956167738348999E-2</v>
      </c>
    </row>
    <row r="4084" spans="1:5">
      <c r="A4084" t="s">
        <v>37</v>
      </c>
      <c r="B4084" t="s">
        <v>38</v>
      </c>
      <c r="C4084" t="s">
        <v>1</v>
      </c>
      <c r="D4084" t="s">
        <v>38</v>
      </c>
      <c r="E4084">
        <v>7.1144455358875994E-2</v>
      </c>
    </row>
    <row r="4085" spans="1:5">
      <c r="A4085" t="s">
        <v>37</v>
      </c>
      <c r="B4085" t="s">
        <v>38</v>
      </c>
      <c r="C4085" t="s">
        <v>1</v>
      </c>
      <c r="D4085" t="s">
        <v>38</v>
      </c>
      <c r="E4085">
        <v>0.16184029272581099</v>
      </c>
    </row>
    <row r="4086" spans="1:5">
      <c r="A4086" t="s">
        <v>37</v>
      </c>
      <c r="B4086" t="s">
        <v>38</v>
      </c>
      <c r="C4086" t="s">
        <v>1</v>
      </c>
      <c r="D4086" t="s">
        <v>38</v>
      </c>
      <c r="E4086">
        <v>4.8036962137127999E-2</v>
      </c>
    </row>
    <row r="4087" spans="1:5">
      <c r="A4087" t="s">
        <v>37</v>
      </c>
      <c r="B4087" t="s">
        <v>38</v>
      </c>
      <c r="C4087" t="s">
        <v>1</v>
      </c>
      <c r="D4087" t="s">
        <v>38</v>
      </c>
      <c r="E4087">
        <v>8.2571146909072995E-2</v>
      </c>
    </row>
    <row r="4088" spans="1:5">
      <c r="A4088" t="s">
        <v>37</v>
      </c>
      <c r="B4088" t="s">
        <v>38</v>
      </c>
      <c r="C4088" t="s">
        <v>1</v>
      </c>
      <c r="D4088" t="s">
        <v>38</v>
      </c>
      <c r="E4088">
        <v>0.16264806135091001</v>
      </c>
    </row>
    <row r="4089" spans="1:5">
      <c r="A4089" t="s">
        <v>37</v>
      </c>
      <c r="B4089" t="s">
        <v>38</v>
      </c>
      <c r="C4089" t="s">
        <v>1</v>
      </c>
      <c r="D4089" t="s">
        <v>38</v>
      </c>
      <c r="E4089">
        <v>0.192311071505886</v>
      </c>
    </row>
    <row r="4090" spans="1:5">
      <c r="A4090" t="s">
        <v>37</v>
      </c>
      <c r="B4090" t="s">
        <v>38</v>
      </c>
      <c r="C4090" t="s">
        <v>1</v>
      </c>
      <c r="D4090" t="s">
        <v>38</v>
      </c>
      <c r="E4090">
        <v>0.112429213506926</v>
      </c>
    </row>
    <row r="4091" spans="1:5">
      <c r="A4091" t="s">
        <v>37</v>
      </c>
      <c r="B4091" t="s">
        <v>38</v>
      </c>
      <c r="C4091" t="s">
        <v>1</v>
      </c>
      <c r="D4091" t="s">
        <v>38</v>
      </c>
      <c r="E4091">
        <v>0.45633083798357998</v>
      </c>
    </row>
    <row r="4092" spans="1:5">
      <c r="A4092" t="s">
        <v>37</v>
      </c>
      <c r="B4092" t="s">
        <v>38</v>
      </c>
      <c r="C4092" t="s">
        <v>1</v>
      </c>
      <c r="D4092" t="s">
        <v>38</v>
      </c>
      <c r="E4092">
        <v>0.227731355163793</v>
      </c>
    </row>
    <row r="4093" spans="1:5">
      <c r="A4093" t="s">
        <v>37</v>
      </c>
      <c r="B4093" t="s">
        <v>38</v>
      </c>
      <c r="C4093" t="s">
        <v>1</v>
      </c>
      <c r="D4093" t="s">
        <v>38</v>
      </c>
      <c r="E4093">
        <v>4.9436571845842998E-2</v>
      </c>
    </row>
    <row r="4094" spans="1:5">
      <c r="A4094" t="s">
        <v>37</v>
      </c>
      <c r="B4094" t="s">
        <v>38</v>
      </c>
      <c r="C4094" t="s">
        <v>1</v>
      </c>
      <c r="D4094" t="s">
        <v>38</v>
      </c>
      <c r="E4094">
        <v>0.51736863151433998</v>
      </c>
    </row>
    <row r="4095" spans="1:5">
      <c r="A4095" t="s">
        <v>37</v>
      </c>
      <c r="B4095" t="s">
        <v>38</v>
      </c>
      <c r="C4095" t="s">
        <v>1</v>
      </c>
      <c r="D4095" t="s">
        <v>38</v>
      </c>
      <c r="E4095">
        <v>0.259362857373583</v>
      </c>
    </row>
    <row r="4096" spans="1:5">
      <c r="A4096" t="s">
        <v>37</v>
      </c>
      <c r="B4096" t="s">
        <v>38</v>
      </c>
      <c r="C4096" t="s">
        <v>1</v>
      </c>
      <c r="D4096" t="s">
        <v>38</v>
      </c>
      <c r="E4096">
        <v>0.133075465548493</v>
      </c>
    </row>
    <row r="4097" spans="1:5">
      <c r="A4097" t="s">
        <v>37</v>
      </c>
      <c r="B4097" t="s">
        <v>38</v>
      </c>
      <c r="C4097" t="s">
        <v>1</v>
      </c>
      <c r="D4097" t="s">
        <v>38</v>
      </c>
      <c r="E4097" s="1">
        <v>1.3522047753933999</v>
      </c>
    </row>
    <row r="4098" spans="1:5">
      <c r="A4098" t="s">
        <v>37</v>
      </c>
      <c r="B4098" t="s">
        <v>38</v>
      </c>
      <c r="C4098" t="s">
        <v>1</v>
      </c>
      <c r="D4098" t="s">
        <v>38</v>
      </c>
      <c r="E4098">
        <v>0.22533364069311501</v>
      </c>
    </row>
    <row r="4099" spans="1:5">
      <c r="A4099" t="s">
        <v>37</v>
      </c>
      <c r="B4099" t="s">
        <v>38</v>
      </c>
      <c r="C4099" t="s">
        <v>1</v>
      </c>
      <c r="D4099" t="s">
        <v>38</v>
      </c>
      <c r="E4099">
        <v>6.1531243492310997E-2</v>
      </c>
    </row>
    <row r="4100" spans="1:5">
      <c r="A4100" t="s">
        <v>37</v>
      </c>
      <c r="B4100" t="s">
        <v>38</v>
      </c>
      <c r="C4100" t="s">
        <v>1</v>
      </c>
      <c r="D4100" t="s">
        <v>38</v>
      </c>
      <c r="E4100">
        <v>4.1076202402862E-2</v>
      </c>
    </row>
    <row r="4101" spans="1:5">
      <c r="A4101" t="s">
        <v>37</v>
      </c>
      <c r="B4101" t="s">
        <v>38</v>
      </c>
      <c r="C4101" t="s">
        <v>1</v>
      </c>
      <c r="D4101" t="s">
        <v>38</v>
      </c>
      <c r="E4101">
        <v>8.6424330626660006E-3</v>
      </c>
    </row>
    <row r="4102" spans="1:5">
      <c r="A4102" t="s">
        <v>37</v>
      </c>
      <c r="B4102" t="s">
        <v>38</v>
      </c>
      <c r="C4102" t="s">
        <v>1</v>
      </c>
      <c r="D4102" t="s">
        <v>38</v>
      </c>
      <c r="E4102">
        <v>0.32755272577830802</v>
      </c>
    </row>
    <row r="4103" spans="1:5">
      <c r="A4103" t="s">
        <v>37</v>
      </c>
      <c r="B4103" t="s">
        <v>38</v>
      </c>
      <c r="C4103" t="s">
        <v>1</v>
      </c>
      <c r="D4103" t="s">
        <v>38</v>
      </c>
      <c r="E4103">
        <v>4.0545407916601002E-2</v>
      </c>
    </row>
    <row r="4104" spans="1:5">
      <c r="A4104" t="s">
        <v>37</v>
      </c>
      <c r="B4104" t="s">
        <v>38</v>
      </c>
      <c r="C4104" t="s">
        <v>1</v>
      </c>
      <c r="D4104" t="s">
        <v>38</v>
      </c>
      <c r="E4104">
        <v>4.5383323879758998E-2</v>
      </c>
    </row>
    <row r="4105" spans="1:5">
      <c r="A4105" t="s">
        <v>37</v>
      </c>
      <c r="B4105" t="s">
        <v>38</v>
      </c>
      <c r="C4105" t="s">
        <v>1</v>
      </c>
      <c r="D4105" t="s">
        <v>38</v>
      </c>
      <c r="E4105">
        <v>0.41628463519632503</v>
      </c>
    </row>
    <row r="4106" spans="1:5">
      <c r="A4106" t="s">
        <v>37</v>
      </c>
      <c r="B4106" t="s">
        <v>38</v>
      </c>
      <c r="C4106" t="s">
        <v>1</v>
      </c>
      <c r="D4106" t="s">
        <v>38</v>
      </c>
      <c r="E4106">
        <v>6.4211104856257001E-2</v>
      </c>
    </row>
    <row r="4107" spans="1:5">
      <c r="A4107" t="s">
        <v>37</v>
      </c>
      <c r="B4107" t="s">
        <v>38</v>
      </c>
      <c r="C4107" t="s">
        <v>1</v>
      </c>
      <c r="D4107" t="s">
        <v>38</v>
      </c>
      <c r="E4107">
        <v>2.0079220254265999E-2</v>
      </c>
    </row>
    <row r="4108" spans="1:5">
      <c r="A4108" t="s">
        <v>37</v>
      </c>
      <c r="B4108" t="s">
        <v>38</v>
      </c>
      <c r="C4108" t="s">
        <v>1</v>
      </c>
      <c r="D4108" t="s">
        <v>38</v>
      </c>
      <c r="E4108">
        <v>6.5938555503259999E-2</v>
      </c>
    </row>
    <row r="4109" spans="1:5">
      <c r="A4109" t="s">
        <v>37</v>
      </c>
      <c r="B4109" t="s">
        <v>38</v>
      </c>
      <c r="C4109" t="s">
        <v>1</v>
      </c>
      <c r="D4109" t="s">
        <v>38</v>
      </c>
      <c r="E4109">
        <v>2.8302865790747998E-2</v>
      </c>
    </row>
    <row r="4110" spans="1:5">
      <c r="A4110" t="s">
        <v>37</v>
      </c>
      <c r="B4110" t="s">
        <v>38</v>
      </c>
      <c r="C4110" t="s">
        <v>1</v>
      </c>
      <c r="D4110" t="s">
        <v>38</v>
      </c>
      <c r="E4110">
        <v>5.3800363968146997E-2</v>
      </c>
    </row>
    <row r="4111" spans="1:5">
      <c r="A4111" t="s">
        <v>37</v>
      </c>
      <c r="B4111" t="s">
        <v>38</v>
      </c>
      <c r="C4111" t="s">
        <v>1</v>
      </c>
      <c r="D4111" t="s">
        <v>38</v>
      </c>
      <c r="E4111">
        <v>1.6878658936748E-2</v>
      </c>
    </row>
    <row r="4112" spans="1:5">
      <c r="A4112" t="s">
        <v>37</v>
      </c>
      <c r="B4112" t="s">
        <v>38</v>
      </c>
      <c r="C4112" t="s">
        <v>1</v>
      </c>
      <c r="D4112" t="s">
        <v>38</v>
      </c>
      <c r="E4112">
        <v>3.8007058688785997E-2</v>
      </c>
    </row>
    <row r="4113" spans="1:5">
      <c r="A4113" t="s">
        <v>37</v>
      </c>
      <c r="B4113" t="s">
        <v>38</v>
      </c>
      <c r="C4113" t="s">
        <v>1</v>
      </c>
      <c r="D4113" t="s">
        <v>38</v>
      </c>
      <c r="E4113">
        <v>5.9033081487012001E-2</v>
      </c>
    </row>
    <row r="4114" spans="1:5">
      <c r="A4114" t="s">
        <v>37</v>
      </c>
      <c r="B4114" t="s">
        <v>38</v>
      </c>
      <c r="C4114" t="s">
        <v>1</v>
      </c>
      <c r="D4114" t="s">
        <v>38</v>
      </c>
      <c r="E4114">
        <v>3.3213253512160999E-2</v>
      </c>
    </row>
    <row r="4115" spans="1:5">
      <c r="A4115" t="s">
        <v>37</v>
      </c>
      <c r="B4115" t="s">
        <v>38</v>
      </c>
      <c r="C4115" t="s">
        <v>1</v>
      </c>
      <c r="D4115" t="s">
        <v>38</v>
      </c>
      <c r="E4115">
        <v>6.6592242760534007E-2</v>
      </c>
    </row>
    <row r="4116" spans="1:5">
      <c r="A4116" t="s">
        <v>37</v>
      </c>
      <c r="B4116" t="s">
        <v>38</v>
      </c>
      <c r="C4116" t="s">
        <v>1</v>
      </c>
      <c r="D4116" t="s">
        <v>38</v>
      </c>
      <c r="E4116">
        <v>9.6777112197986001E-2</v>
      </c>
    </row>
    <row r="4117" spans="1:5">
      <c r="A4117" t="s">
        <v>37</v>
      </c>
      <c r="B4117" t="s">
        <v>38</v>
      </c>
      <c r="C4117" t="s">
        <v>1</v>
      </c>
      <c r="D4117" t="s">
        <v>38</v>
      </c>
      <c r="E4117">
        <v>4.7919712181203999E-2</v>
      </c>
    </row>
    <row r="4118" spans="1:5">
      <c r="A4118" t="s">
        <v>37</v>
      </c>
      <c r="B4118" t="s">
        <v>38</v>
      </c>
      <c r="C4118" t="s">
        <v>1</v>
      </c>
      <c r="D4118" t="s">
        <v>38</v>
      </c>
      <c r="E4118">
        <v>8.6798755560329992E-3</v>
      </c>
    </row>
    <row r="4119" spans="1:5">
      <c r="A4119" t="s">
        <v>37</v>
      </c>
      <c r="B4119" t="s">
        <v>38</v>
      </c>
      <c r="C4119" t="s">
        <v>1</v>
      </c>
      <c r="D4119" t="s">
        <v>38</v>
      </c>
      <c r="E4119">
        <v>7.0090079065270997E-2</v>
      </c>
    </row>
    <row r="4120" spans="1:5">
      <c r="A4120" t="s">
        <v>37</v>
      </c>
      <c r="B4120" t="s">
        <v>38</v>
      </c>
      <c r="C4120" t="s">
        <v>1</v>
      </c>
      <c r="D4120" t="s">
        <v>38</v>
      </c>
      <c r="E4120">
        <v>0.13031118265049901</v>
      </c>
    </row>
    <row r="4121" spans="1:5">
      <c r="A4121" t="s">
        <v>37</v>
      </c>
      <c r="B4121" t="s">
        <v>38</v>
      </c>
      <c r="C4121" t="s">
        <v>1</v>
      </c>
      <c r="D4121" t="s">
        <v>38</v>
      </c>
      <c r="E4121">
        <v>0.10444305070425899</v>
      </c>
    </row>
    <row r="4122" spans="1:5">
      <c r="A4122" t="s">
        <v>37</v>
      </c>
      <c r="B4122" t="s">
        <v>38</v>
      </c>
      <c r="C4122" t="s">
        <v>1</v>
      </c>
      <c r="D4122" t="s">
        <v>38</v>
      </c>
      <c r="E4122">
        <v>7.1436724642299998E-2</v>
      </c>
    </row>
    <row r="4123" spans="1:5">
      <c r="A4123" t="s">
        <v>37</v>
      </c>
      <c r="B4123" t="s">
        <v>38</v>
      </c>
      <c r="C4123" t="s">
        <v>1</v>
      </c>
      <c r="D4123" t="s">
        <v>38</v>
      </c>
      <c r="E4123">
        <v>8.2439172377359992E-3</v>
      </c>
    </row>
    <row r="4124" spans="1:5">
      <c r="A4124" t="s">
        <v>37</v>
      </c>
      <c r="B4124" t="s">
        <v>38</v>
      </c>
      <c r="C4124" t="s">
        <v>1</v>
      </c>
      <c r="D4124" t="s">
        <v>38</v>
      </c>
      <c r="E4124">
        <v>2.4613867150642E-2</v>
      </c>
    </row>
    <row r="4125" spans="1:5">
      <c r="A4125" t="s">
        <v>37</v>
      </c>
      <c r="B4125" t="s">
        <v>38</v>
      </c>
      <c r="C4125" t="s">
        <v>1</v>
      </c>
      <c r="D4125" t="s">
        <v>38</v>
      </c>
      <c r="E4125">
        <v>0.21184844221925</v>
      </c>
    </row>
    <row r="4126" spans="1:5">
      <c r="A4126" t="s">
        <v>37</v>
      </c>
      <c r="B4126" t="s">
        <v>38</v>
      </c>
      <c r="C4126" t="s">
        <v>1</v>
      </c>
      <c r="D4126" t="s">
        <v>38</v>
      </c>
      <c r="E4126">
        <v>9.0359392482587994E-2</v>
      </c>
    </row>
    <row r="4127" spans="1:5">
      <c r="A4127" t="s">
        <v>37</v>
      </c>
      <c r="B4127" t="s">
        <v>38</v>
      </c>
      <c r="C4127" t="s">
        <v>1</v>
      </c>
      <c r="D4127" t="s">
        <v>38</v>
      </c>
      <c r="E4127">
        <v>4.0755510800860997E-2</v>
      </c>
    </row>
    <row r="4128" spans="1:5">
      <c r="A4128" t="s">
        <v>37</v>
      </c>
      <c r="B4128" t="s">
        <v>38</v>
      </c>
      <c r="C4128" t="s">
        <v>1</v>
      </c>
      <c r="D4128" t="s">
        <v>38</v>
      </c>
      <c r="E4128">
        <v>2.1060780275898999E-2</v>
      </c>
    </row>
    <row r="4129" spans="1:5">
      <c r="A4129" t="s">
        <v>37</v>
      </c>
      <c r="B4129" t="s">
        <v>38</v>
      </c>
      <c r="C4129" t="s">
        <v>1</v>
      </c>
      <c r="D4129" t="s">
        <v>38</v>
      </c>
      <c r="E4129">
        <v>0.56005956164660897</v>
      </c>
    </row>
    <row r="4130" spans="1:5">
      <c r="A4130" t="s">
        <v>37</v>
      </c>
      <c r="B4130" t="s">
        <v>38</v>
      </c>
      <c r="C4130" t="s">
        <v>1</v>
      </c>
      <c r="D4130" t="s">
        <v>38</v>
      </c>
      <c r="E4130">
        <v>7.5921073083359998E-3</v>
      </c>
    </row>
    <row r="4131" spans="1:5">
      <c r="A4131" t="s">
        <v>37</v>
      </c>
      <c r="B4131" t="s">
        <v>38</v>
      </c>
      <c r="C4131" t="s">
        <v>1</v>
      </c>
      <c r="D4131" t="s">
        <v>38</v>
      </c>
      <c r="E4131">
        <v>7.5872699609489998E-3</v>
      </c>
    </row>
    <row r="4132" spans="1:5">
      <c r="A4132" t="s">
        <v>37</v>
      </c>
      <c r="B4132" t="s">
        <v>38</v>
      </c>
      <c r="C4132" t="s">
        <v>1</v>
      </c>
      <c r="D4132" t="s">
        <v>38</v>
      </c>
      <c r="E4132">
        <v>4.2887280872747E-2</v>
      </c>
    </row>
    <row r="4133" spans="1:5">
      <c r="A4133" t="s">
        <v>37</v>
      </c>
      <c r="B4133" t="s">
        <v>38</v>
      </c>
      <c r="C4133" t="s">
        <v>1</v>
      </c>
      <c r="D4133" t="s">
        <v>38</v>
      </c>
      <c r="E4133">
        <v>0.15282456030911301</v>
      </c>
    </row>
    <row r="4134" spans="1:5">
      <c r="A4134" t="s">
        <v>37</v>
      </c>
      <c r="B4134" t="s">
        <v>38</v>
      </c>
      <c r="C4134" t="s">
        <v>1</v>
      </c>
      <c r="D4134" t="s">
        <v>38</v>
      </c>
      <c r="E4134">
        <v>0.163266355221902</v>
      </c>
    </row>
    <row r="4135" spans="1:5">
      <c r="A4135" t="s">
        <v>37</v>
      </c>
      <c r="B4135" t="s">
        <v>38</v>
      </c>
      <c r="C4135" t="s">
        <v>1</v>
      </c>
      <c r="D4135" t="s">
        <v>38</v>
      </c>
      <c r="E4135">
        <v>3.2033671502997997E-2</v>
      </c>
    </row>
    <row r="4136" spans="1:5">
      <c r="A4136" t="s">
        <v>37</v>
      </c>
      <c r="B4136" t="s">
        <v>38</v>
      </c>
      <c r="C4136" t="s">
        <v>1</v>
      </c>
      <c r="D4136" t="s">
        <v>38</v>
      </c>
      <c r="E4136">
        <v>0.112724684145142</v>
      </c>
    </row>
    <row r="4137" spans="1:5">
      <c r="A4137" t="s">
        <v>37</v>
      </c>
      <c r="B4137" t="s">
        <v>38</v>
      </c>
      <c r="C4137" t="s">
        <v>1</v>
      </c>
      <c r="D4137" t="s">
        <v>38</v>
      </c>
      <c r="E4137">
        <v>2.4867161732026001E-2</v>
      </c>
    </row>
    <row r="4138" spans="1:5">
      <c r="A4138" t="s">
        <v>37</v>
      </c>
      <c r="B4138" t="s">
        <v>38</v>
      </c>
      <c r="C4138" t="s">
        <v>1</v>
      </c>
      <c r="D4138" t="s">
        <v>38</v>
      </c>
      <c r="E4138">
        <v>4.9712229876973997E-2</v>
      </c>
    </row>
    <row r="4139" spans="1:5">
      <c r="A4139" t="s">
        <v>37</v>
      </c>
      <c r="B4139" t="s">
        <v>38</v>
      </c>
      <c r="C4139" t="s">
        <v>1</v>
      </c>
      <c r="D4139" t="s">
        <v>38</v>
      </c>
      <c r="E4139">
        <v>0.12129893434248699</v>
      </c>
    </row>
    <row r="4140" spans="1:5">
      <c r="A4140" t="s">
        <v>37</v>
      </c>
      <c r="B4140" t="s">
        <v>38</v>
      </c>
      <c r="C4140" t="s">
        <v>1</v>
      </c>
      <c r="D4140" t="s">
        <v>38</v>
      </c>
      <c r="E4140">
        <v>0.12773972803462699</v>
      </c>
    </row>
    <row r="4141" spans="1:5">
      <c r="A4141" t="s">
        <v>37</v>
      </c>
      <c r="B4141" t="s">
        <v>38</v>
      </c>
      <c r="C4141" t="s">
        <v>1</v>
      </c>
      <c r="D4141" t="s">
        <v>38</v>
      </c>
      <c r="E4141">
        <v>3.996911468988E-2</v>
      </c>
    </row>
    <row r="4142" spans="1:5">
      <c r="A4142" t="s">
        <v>37</v>
      </c>
      <c r="B4142" t="s">
        <v>38</v>
      </c>
      <c r="C4142" t="s">
        <v>1</v>
      </c>
      <c r="D4142" t="s">
        <v>38</v>
      </c>
      <c r="E4142">
        <v>6.6461735418957002E-2</v>
      </c>
    </row>
    <row r="4143" spans="1:5">
      <c r="A4143" t="s">
        <v>37</v>
      </c>
      <c r="B4143" t="s">
        <v>38</v>
      </c>
      <c r="C4143" t="s">
        <v>1</v>
      </c>
      <c r="D4143" t="s">
        <v>38</v>
      </c>
      <c r="E4143">
        <v>0.460408568553063</v>
      </c>
    </row>
    <row r="4144" spans="1:5">
      <c r="A4144" t="s">
        <v>37</v>
      </c>
      <c r="B4144" t="s">
        <v>38</v>
      </c>
      <c r="C4144" t="s">
        <v>1</v>
      </c>
      <c r="D4144" t="s">
        <v>38</v>
      </c>
      <c r="E4144">
        <v>6.0623646225722E-2</v>
      </c>
    </row>
    <row r="4145" spans="1:5">
      <c r="A4145" t="s">
        <v>37</v>
      </c>
      <c r="B4145" t="s">
        <v>38</v>
      </c>
      <c r="C4145" t="s">
        <v>1</v>
      </c>
      <c r="D4145" t="s">
        <v>38</v>
      </c>
      <c r="E4145">
        <v>0.10552809660347399</v>
      </c>
    </row>
    <row r="4146" spans="1:5">
      <c r="A4146" t="s">
        <v>37</v>
      </c>
      <c r="B4146" t="s">
        <v>38</v>
      </c>
      <c r="C4146" t="s">
        <v>1</v>
      </c>
      <c r="D4146" t="s">
        <v>38</v>
      </c>
      <c r="E4146">
        <v>5.9389212352217002E-2</v>
      </c>
    </row>
    <row r="4147" spans="1:5">
      <c r="A4147" t="s">
        <v>37</v>
      </c>
      <c r="B4147" t="s">
        <v>38</v>
      </c>
      <c r="C4147" t="s">
        <v>1</v>
      </c>
      <c r="D4147" t="s">
        <v>38</v>
      </c>
      <c r="E4147">
        <v>0.1162049766769</v>
      </c>
    </row>
    <row r="4148" spans="1:5">
      <c r="A4148" t="s">
        <v>37</v>
      </c>
      <c r="B4148" t="s">
        <v>38</v>
      </c>
      <c r="C4148" t="s">
        <v>1</v>
      </c>
      <c r="D4148" t="s">
        <v>38</v>
      </c>
      <c r="E4148">
        <v>0.25115130295886801</v>
      </c>
    </row>
    <row r="4149" spans="1:5">
      <c r="A4149" t="s">
        <v>37</v>
      </c>
      <c r="B4149" t="s">
        <v>38</v>
      </c>
      <c r="C4149" t="s">
        <v>1</v>
      </c>
      <c r="D4149" t="s">
        <v>38</v>
      </c>
      <c r="E4149">
        <v>3.9552417873473002E-2</v>
      </c>
    </row>
    <row r="4150" spans="1:5">
      <c r="A4150" t="s">
        <v>37</v>
      </c>
      <c r="B4150" t="s">
        <v>38</v>
      </c>
      <c r="C4150" t="s">
        <v>1</v>
      </c>
      <c r="D4150" t="s">
        <v>38</v>
      </c>
      <c r="E4150">
        <v>0.102126371057137</v>
      </c>
    </row>
    <row r="4151" spans="1:5">
      <c r="A4151" t="s">
        <v>37</v>
      </c>
      <c r="B4151" t="s">
        <v>38</v>
      </c>
      <c r="C4151" t="s">
        <v>1</v>
      </c>
      <c r="D4151" t="s">
        <v>38</v>
      </c>
      <c r="E4151">
        <v>3.5683906973167999E-2</v>
      </c>
    </row>
    <row r="4152" spans="1:5">
      <c r="A4152" t="s">
        <v>37</v>
      </c>
      <c r="B4152" t="s">
        <v>38</v>
      </c>
      <c r="C4152" t="s">
        <v>1</v>
      </c>
      <c r="D4152" t="s">
        <v>38</v>
      </c>
      <c r="E4152">
        <v>3.3596375396044001E-2</v>
      </c>
    </row>
    <row r="4153" spans="1:5">
      <c r="A4153" t="s">
        <v>37</v>
      </c>
      <c r="B4153" t="s">
        <v>38</v>
      </c>
      <c r="C4153" t="s">
        <v>1</v>
      </c>
      <c r="D4153" t="s">
        <v>38</v>
      </c>
      <c r="E4153">
        <v>2.0590270319735E-2</v>
      </c>
    </row>
    <row r="4154" spans="1:5">
      <c r="A4154" t="s">
        <v>37</v>
      </c>
      <c r="B4154" t="s">
        <v>38</v>
      </c>
      <c r="C4154" t="s">
        <v>1</v>
      </c>
      <c r="D4154" t="s">
        <v>38</v>
      </c>
      <c r="E4154">
        <v>6.4193364215668999E-2</v>
      </c>
    </row>
    <row r="4155" spans="1:5">
      <c r="A4155" t="s">
        <v>37</v>
      </c>
      <c r="B4155" t="s">
        <v>38</v>
      </c>
      <c r="C4155" t="s">
        <v>1</v>
      </c>
      <c r="D4155" t="s">
        <v>38</v>
      </c>
      <c r="E4155">
        <v>1.3798401262197999E-2</v>
      </c>
    </row>
    <row r="4156" spans="1:5">
      <c r="A4156" t="s">
        <v>37</v>
      </c>
      <c r="B4156" t="s">
        <v>38</v>
      </c>
      <c r="C4156" t="s">
        <v>1</v>
      </c>
      <c r="D4156" t="s">
        <v>38</v>
      </c>
      <c r="E4156">
        <v>2.0391596074064999E-2</v>
      </c>
    </row>
    <row r="4157" spans="1:5">
      <c r="A4157" t="s">
        <v>37</v>
      </c>
      <c r="B4157" t="s">
        <v>38</v>
      </c>
      <c r="C4157" t="s">
        <v>1</v>
      </c>
      <c r="D4157" t="s">
        <v>38</v>
      </c>
      <c r="E4157">
        <v>3.4642294955387003E-2</v>
      </c>
    </row>
    <row r="4158" spans="1:5">
      <c r="A4158" t="s">
        <v>37</v>
      </c>
      <c r="B4158" t="s">
        <v>38</v>
      </c>
      <c r="C4158" t="s">
        <v>1</v>
      </c>
      <c r="D4158" t="s">
        <v>38</v>
      </c>
      <c r="E4158">
        <v>2.8490219808348E-2</v>
      </c>
    </row>
    <row r="4159" spans="1:5">
      <c r="A4159" t="s">
        <v>37</v>
      </c>
      <c r="B4159" t="s">
        <v>38</v>
      </c>
      <c r="C4159" t="s">
        <v>1</v>
      </c>
      <c r="D4159" t="s">
        <v>38</v>
      </c>
      <c r="E4159">
        <v>2.3452280670402E-2</v>
      </c>
    </row>
    <row r="4160" spans="1:5">
      <c r="A4160" t="s">
        <v>37</v>
      </c>
      <c r="B4160" t="s">
        <v>38</v>
      </c>
      <c r="C4160" t="s">
        <v>1</v>
      </c>
      <c r="D4160" t="s">
        <v>38</v>
      </c>
      <c r="E4160">
        <v>2.1856746875546E-2</v>
      </c>
    </row>
    <row r="4161" spans="1:5">
      <c r="A4161" t="s">
        <v>37</v>
      </c>
      <c r="B4161" t="s">
        <v>38</v>
      </c>
      <c r="C4161" t="s">
        <v>1</v>
      </c>
      <c r="D4161" t="s">
        <v>38</v>
      </c>
      <c r="E4161">
        <v>2.6921180039777001E-2</v>
      </c>
    </row>
    <row r="4162" spans="1:5">
      <c r="A4162" t="s">
        <v>37</v>
      </c>
      <c r="B4162" t="s">
        <v>38</v>
      </c>
      <c r="C4162" t="s">
        <v>1</v>
      </c>
      <c r="D4162" t="s">
        <v>38</v>
      </c>
      <c r="E4162">
        <v>2.2231365272049001E-2</v>
      </c>
    </row>
    <row r="4163" spans="1:5">
      <c r="A4163" t="s">
        <v>37</v>
      </c>
      <c r="B4163" t="s">
        <v>38</v>
      </c>
      <c r="C4163" t="s">
        <v>1</v>
      </c>
      <c r="D4163" t="s">
        <v>38</v>
      </c>
      <c r="E4163">
        <v>4.5955114629435002E-2</v>
      </c>
    </row>
    <row r="4164" spans="1:5">
      <c r="A4164" t="s">
        <v>37</v>
      </c>
      <c r="B4164" t="s">
        <v>38</v>
      </c>
      <c r="C4164" t="s">
        <v>1</v>
      </c>
      <c r="D4164" t="s">
        <v>38</v>
      </c>
      <c r="E4164">
        <v>8.2264781096596004E-2</v>
      </c>
    </row>
    <row r="4165" spans="1:5">
      <c r="A4165" t="s">
        <v>37</v>
      </c>
      <c r="B4165" t="s">
        <v>38</v>
      </c>
      <c r="C4165" t="s">
        <v>1</v>
      </c>
      <c r="D4165" t="s">
        <v>38</v>
      </c>
      <c r="E4165">
        <v>0.264805301280998</v>
      </c>
    </row>
    <row r="4166" spans="1:5">
      <c r="A4166" t="s">
        <v>37</v>
      </c>
      <c r="B4166" t="s">
        <v>38</v>
      </c>
      <c r="C4166" t="s">
        <v>1</v>
      </c>
      <c r="D4166" t="s">
        <v>38</v>
      </c>
      <c r="E4166">
        <v>2.4622970902226999E-2</v>
      </c>
    </row>
    <row r="4167" spans="1:5">
      <c r="A4167" t="s">
        <v>37</v>
      </c>
      <c r="B4167" t="s">
        <v>38</v>
      </c>
      <c r="C4167" t="s">
        <v>1</v>
      </c>
      <c r="D4167" t="s">
        <v>38</v>
      </c>
      <c r="E4167">
        <v>0.223499624195864</v>
      </c>
    </row>
    <row r="4168" spans="1:5">
      <c r="A4168" t="s">
        <v>37</v>
      </c>
      <c r="B4168" t="s">
        <v>38</v>
      </c>
      <c r="C4168" t="s">
        <v>1</v>
      </c>
      <c r="D4168" t="s">
        <v>38</v>
      </c>
      <c r="E4168">
        <v>4.2653626191897998E-2</v>
      </c>
    </row>
    <row r="4169" spans="1:5">
      <c r="A4169" t="s">
        <v>37</v>
      </c>
      <c r="B4169" t="s">
        <v>38</v>
      </c>
      <c r="C4169" t="s">
        <v>1</v>
      </c>
      <c r="D4169" t="s">
        <v>38</v>
      </c>
      <c r="E4169">
        <v>9.3683512168859992E-3</v>
      </c>
    </row>
    <row r="4170" spans="1:5">
      <c r="A4170" t="s">
        <v>37</v>
      </c>
      <c r="B4170" t="s">
        <v>38</v>
      </c>
      <c r="C4170" t="s">
        <v>1</v>
      </c>
      <c r="D4170" t="s">
        <v>38</v>
      </c>
      <c r="E4170">
        <v>2.49627203246E-2</v>
      </c>
    </row>
    <row r="4171" spans="1:5">
      <c r="A4171" t="s">
        <v>37</v>
      </c>
      <c r="B4171" t="s">
        <v>38</v>
      </c>
      <c r="C4171" t="s">
        <v>1</v>
      </c>
      <c r="D4171" t="s">
        <v>38</v>
      </c>
      <c r="E4171">
        <v>3.4681837955512003E-2</v>
      </c>
    </row>
    <row r="4172" spans="1:5">
      <c r="A4172" t="s">
        <v>37</v>
      </c>
      <c r="B4172" t="s">
        <v>38</v>
      </c>
      <c r="C4172" t="s">
        <v>1</v>
      </c>
      <c r="D4172" t="s">
        <v>38</v>
      </c>
      <c r="E4172">
        <v>1.7061078760999999E-5</v>
      </c>
    </row>
    <row r="4173" spans="1:5">
      <c r="A4173" t="s">
        <v>37</v>
      </c>
      <c r="B4173" t="s">
        <v>38</v>
      </c>
      <c r="C4173" t="s">
        <v>1</v>
      </c>
      <c r="D4173" t="s">
        <v>38</v>
      </c>
      <c r="E4173">
        <v>0.46796463301951202</v>
      </c>
    </row>
    <row r="4174" spans="1:5">
      <c r="A4174" t="s">
        <v>37</v>
      </c>
      <c r="B4174" t="s">
        <v>38</v>
      </c>
      <c r="C4174" t="s">
        <v>1</v>
      </c>
      <c r="D4174" t="s">
        <v>38</v>
      </c>
      <c r="E4174">
        <v>9.6235341639876001E-2</v>
      </c>
    </row>
    <row r="4175" spans="1:5">
      <c r="A4175" t="s">
        <v>37</v>
      </c>
      <c r="B4175" t="s">
        <v>38</v>
      </c>
      <c r="C4175" t="s">
        <v>1</v>
      </c>
      <c r="D4175" t="s">
        <v>38</v>
      </c>
      <c r="E4175">
        <v>2.6331814626209E-2</v>
      </c>
    </row>
    <row r="4176" spans="1:5">
      <c r="A4176" t="s">
        <v>37</v>
      </c>
      <c r="B4176" t="s">
        <v>38</v>
      </c>
      <c r="C4176" t="s">
        <v>1</v>
      </c>
      <c r="D4176" t="s">
        <v>38</v>
      </c>
      <c r="E4176">
        <v>5.4717654862267998E-2</v>
      </c>
    </row>
    <row r="4177" spans="1:5">
      <c r="A4177" t="s">
        <v>37</v>
      </c>
      <c r="B4177" t="s">
        <v>38</v>
      </c>
      <c r="C4177" t="s">
        <v>1</v>
      </c>
      <c r="D4177" t="s">
        <v>38</v>
      </c>
      <c r="E4177">
        <v>4.3220440256903997E-2</v>
      </c>
    </row>
    <row r="4178" spans="1:5">
      <c r="A4178" t="s">
        <v>37</v>
      </c>
      <c r="B4178" t="s">
        <v>38</v>
      </c>
      <c r="C4178" t="s">
        <v>1</v>
      </c>
      <c r="D4178" t="s">
        <v>38</v>
      </c>
      <c r="E4178">
        <v>5.8249881615087998E-2</v>
      </c>
    </row>
    <row r="4179" spans="1:5">
      <c r="A4179" t="s">
        <v>37</v>
      </c>
      <c r="B4179" t="s">
        <v>38</v>
      </c>
      <c r="C4179" t="s">
        <v>1</v>
      </c>
      <c r="D4179" t="s">
        <v>38</v>
      </c>
      <c r="E4179">
        <v>2.2526785939309998E-2</v>
      </c>
    </row>
    <row r="4180" spans="1:5">
      <c r="A4180" t="s">
        <v>37</v>
      </c>
      <c r="B4180" t="s">
        <v>38</v>
      </c>
      <c r="C4180" t="s">
        <v>1</v>
      </c>
      <c r="D4180" t="s">
        <v>38</v>
      </c>
      <c r="E4180">
        <v>4.1869393076082999E-2</v>
      </c>
    </row>
    <row r="4181" spans="1:5">
      <c r="A4181" t="s">
        <v>37</v>
      </c>
      <c r="B4181" t="s">
        <v>38</v>
      </c>
      <c r="C4181" t="s">
        <v>1</v>
      </c>
      <c r="D4181" t="s">
        <v>38</v>
      </c>
      <c r="E4181">
        <v>1.8735371799358001E-2</v>
      </c>
    </row>
    <row r="4182" spans="1:5">
      <c r="A4182" t="s">
        <v>37</v>
      </c>
      <c r="B4182" t="s">
        <v>38</v>
      </c>
      <c r="C4182" t="s">
        <v>1</v>
      </c>
      <c r="D4182" t="s">
        <v>38</v>
      </c>
      <c r="E4182">
        <v>3.9155621025194001E-2</v>
      </c>
    </row>
    <row r="4183" spans="1:5">
      <c r="A4183" t="s">
        <v>37</v>
      </c>
      <c r="B4183" t="s">
        <v>38</v>
      </c>
      <c r="C4183" t="s">
        <v>1</v>
      </c>
      <c r="D4183" t="s">
        <v>38</v>
      </c>
      <c r="E4183">
        <v>8.8021967475411994E-2</v>
      </c>
    </row>
    <row r="4184" spans="1:5">
      <c r="A4184" t="s">
        <v>37</v>
      </c>
      <c r="B4184" t="s">
        <v>38</v>
      </c>
      <c r="C4184" t="s">
        <v>1</v>
      </c>
      <c r="D4184" t="s">
        <v>38</v>
      </c>
      <c r="E4184">
        <v>0.11493272949153401</v>
      </c>
    </row>
    <row r="4185" spans="1:5">
      <c r="A4185" t="s">
        <v>37</v>
      </c>
      <c r="B4185" t="s">
        <v>38</v>
      </c>
      <c r="C4185" t="s">
        <v>1</v>
      </c>
      <c r="D4185" t="s">
        <v>38</v>
      </c>
      <c r="E4185">
        <v>1.8573938425388001E-2</v>
      </c>
    </row>
    <row r="4186" spans="1:5">
      <c r="A4186" t="s">
        <v>37</v>
      </c>
      <c r="B4186" t="s">
        <v>38</v>
      </c>
      <c r="C4186" t="s">
        <v>1</v>
      </c>
      <c r="D4186" t="s">
        <v>38</v>
      </c>
      <c r="E4186">
        <v>6.9233913895943994E-2</v>
      </c>
    </row>
    <row r="4187" spans="1:5">
      <c r="A4187" t="s">
        <v>37</v>
      </c>
      <c r="B4187" t="s">
        <v>38</v>
      </c>
      <c r="C4187" t="s">
        <v>1</v>
      </c>
      <c r="D4187" t="s">
        <v>38</v>
      </c>
      <c r="E4187">
        <v>2.9679745822285001E-2</v>
      </c>
    </row>
    <row r="4188" spans="1:5">
      <c r="A4188" t="s">
        <v>37</v>
      </c>
      <c r="B4188" t="s">
        <v>38</v>
      </c>
      <c r="C4188" t="s">
        <v>1</v>
      </c>
      <c r="D4188" t="s">
        <v>38</v>
      </c>
      <c r="E4188">
        <v>2.1575181078588E-2</v>
      </c>
    </row>
    <row r="4189" spans="1:5">
      <c r="A4189" t="s">
        <v>37</v>
      </c>
      <c r="B4189" t="s">
        <v>38</v>
      </c>
      <c r="C4189" t="s">
        <v>1</v>
      </c>
      <c r="D4189" t="s">
        <v>38</v>
      </c>
      <c r="E4189">
        <v>7.5523200038820001E-2</v>
      </c>
    </row>
    <row r="4190" spans="1:5">
      <c r="A4190" t="s">
        <v>37</v>
      </c>
      <c r="B4190" t="s">
        <v>38</v>
      </c>
      <c r="C4190" t="s">
        <v>1</v>
      </c>
      <c r="D4190" t="s">
        <v>38</v>
      </c>
      <c r="E4190">
        <v>0.18187052891628699</v>
      </c>
    </row>
    <row r="4191" spans="1:5">
      <c r="A4191" t="s">
        <v>37</v>
      </c>
      <c r="B4191" t="s">
        <v>38</v>
      </c>
      <c r="C4191" t="s">
        <v>1</v>
      </c>
      <c r="D4191" t="s">
        <v>38</v>
      </c>
      <c r="E4191">
        <v>3.3260037210069003E-2</v>
      </c>
    </row>
    <row r="4192" spans="1:5">
      <c r="A4192" t="s">
        <v>37</v>
      </c>
      <c r="B4192" t="s">
        <v>38</v>
      </c>
      <c r="C4192" t="s">
        <v>1</v>
      </c>
      <c r="D4192" t="s">
        <v>38</v>
      </c>
      <c r="E4192">
        <v>3.7936715195324003E-2</v>
      </c>
    </row>
    <row r="4193" spans="1:5">
      <c r="A4193" t="s">
        <v>37</v>
      </c>
      <c r="B4193" t="s">
        <v>38</v>
      </c>
      <c r="C4193" t="s">
        <v>1</v>
      </c>
      <c r="D4193" t="s">
        <v>38</v>
      </c>
      <c r="E4193">
        <v>7.2469928927321001E-2</v>
      </c>
    </row>
    <row r="4194" spans="1:5">
      <c r="A4194" t="s">
        <v>37</v>
      </c>
      <c r="B4194" t="s">
        <v>38</v>
      </c>
      <c r="C4194" t="s">
        <v>1</v>
      </c>
      <c r="D4194" t="s">
        <v>38</v>
      </c>
      <c r="E4194">
        <v>1.4389952290521001E-2</v>
      </c>
    </row>
    <row r="4195" spans="1:5">
      <c r="A4195" t="s">
        <v>37</v>
      </c>
      <c r="B4195" t="s">
        <v>38</v>
      </c>
      <c r="C4195" t="s">
        <v>1</v>
      </c>
      <c r="D4195" t="s">
        <v>38</v>
      </c>
      <c r="E4195">
        <v>3.9670329587495001E-2</v>
      </c>
    </row>
    <row r="4196" spans="1:5">
      <c r="A4196" t="s">
        <v>37</v>
      </c>
      <c r="B4196" t="s">
        <v>38</v>
      </c>
      <c r="C4196" t="s">
        <v>1</v>
      </c>
      <c r="D4196" t="s">
        <v>38</v>
      </c>
      <c r="E4196">
        <v>2.0865703390053999E-2</v>
      </c>
    </row>
    <row r="4197" spans="1:5">
      <c r="A4197" t="s">
        <v>37</v>
      </c>
      <c r="B4197" t="s">
        <v>38</v>
      </c>
      <c r="C4197" t="s">
        <v>1</v>
      </c>
      <c r="D4197" t="s">
        <v>38</v>
      </c>
      <c r="E4197">
        <v>4.5783426494049997E-2</v>
      </c>
    </row>
    <row r="4198" spans="1:5">
      <c r="A4198" t="s">
        <v>37</v>
      </c>
      <c r="B4198" t="s">
        <v>38</v>
      </c>
      <c r="C4198" t="s">
        <v>1</v>
      </c>
      <c r="D4198" t="s">
        <v>38</v>
      </c>
      <c r="E4198">
        <v>5.8287799140973998E-2</v>
      </c>
    </row>
    <row r="4199" spans="1:5">
      <c r="A4199" t="s">
        <v>37</v>
      </c>
      <c r="B4199" t="s">
        <v>38</v>
      </c>
      <c r="C4199" t="s">
        <v>1</v>
      </c>
      <c r="D4199" t="s">
        <v>38</v>
      </c>
      <c r="E4199">
        <v>1.4586121810801E-2</v>
      </c>
    </row>
    <row r="4200" spans="1:5">
      <c r="A4200" t="s">
        <v>37</v>
      </c>
      <c r="B4200" t="s">
        <v>38</v>
      </c>
      <c r="C4200" t="s">
        <v>1</v>
      </c>
      <c r="D4200" t="s">
        <v>38</v>
      </c>
      <c r="E4200">
        <v>9.9084769445049996E-3</v>
      </c>
    </row>
    <row r="4201" spans="1:5">
      <c r="A4201" t="s">
        <v>37</v>
      </c>
      <c r="B4201" t="s">
        <v>38</v>
      </c>
      <c r="C4201" t="s">
        <v>1</v>
      </c>
      <c r="D4201" t="s">
        <v>38</v>
      </c>
      <c r="E4201">
        <v>6.2875687414999007E-2</v>
      </c>
    </row>
    <row r="4202" spans="1:5">
      <c r="A4202" t="s">
        <v>37</v>
      </c>
      <c r="B4202" t="s">
        <v>38</v>
      </c>
      <c r="C4202" t="s">
        <v>1</v>
      </c>
      <c r="D4202" t="s">
        <v>38</v>
      </c>
      <c r="E4202" s="1">
        <v>1.8527507302806501</v>
      </c>
    </row>
    <row r="4203" spans="1:5">
      <c r="A4203" t="s">
        <v>37</v>
      </c>
      <c r="B4203" t="s">
        <v>38</v>
      </c>
      <c r="C4203" t="s">
        <v>1</v>
      </c>
      <c r="D4203" t="s">
        <v>38</v>
      </c>
      <c r="E4203">
        <v>3.1850958804649998E-2</v>
      </c>
    </row>
    <row r="4204" spans="1:5">
      <c r="A4204" t="s">
        <v>37</v>
      </c>
      <c r="B4204" t="s">
        <v>38</v>
      </c>
      <c r="C4204" t="s">
        <v>1</v>
      </c>
      <c r="D4204" t="s">
        <v>38</v>
      </c>
      <c r="E4204">
        <v>7.0484970940609001E-2</v>
      </c>
    </row>
    <row r="4205" spans="1:5">
      <c r="A4205" t="s">
        <v>37</v>
      </c>
      <c r="B4205" t="s">
        <v>38</v>
      </c>
      <c r="C4205" t="s">
        <v>1</v>
      </c>
      <c r="D4205" t="s">
        <v>38</v>
      </c>
      <c r="E4205">
        <v>8.7584341128790003E-3</v>
      </c>
    </row>
    <row r="4206" spans="1:5">
      <c r="A4206" t="s">
        <v>37</v>
      </c>
      <c r="B4206" t="s">
        <v>38</v>
      </c>
      <c r="C4206" t="s">
        <v>1</v>
      </c>
      <c r="D4206" t="s">
        <v>38</v>
      </c>
      <c r="E4206">
        <v>0.31429180181729799</v>
      </c>
    </row>
    <row r="4207" spans="1:5">
      <c r="A4207" t="s">
        <v>37</v>
      </c>
      <c r="B4207" t="s">
        <v>38</v>
      </c>
      <c r="C4207" t="s">
        <v>1</v>
      </c>
      <c r="D4207" t="s">
        <v>38</v>
      </c>
      <c r="E4207">
        <v>4.9635364379588001E-2</v>
      </c>
    </row>
    <row r="4208" spans="1:5">
      <c r="A4208" t="s">
        <v>37</v>
      </c>
      <c r="B4208" t="s">
        <v>38</v>
      </c>
      <c r="C4208" t="s">
        <v>1</v>
      </c>
      <c r="D4208" t="s">
        <v>38</v>
      </c>
      <c r="E4208">
        <v>7.2573744681999994E-2</v>
      </c>
    </row>
    <row r="4209" spans="1:5">
      <c r="A4209" t="s">
        <v>37</v>
      </c>
      <c r="B4209" t="s">
        <v>38</v>
      </c>
      <c r="C4209" t="s">
        <v>1</v>
      </c>
      <c r="D4209" t="s">
        <v>38</v>
      </c>
      <c r="E4209">
        <v>0.12812654506336599</v>
      </c>
    </row>
    <row r="4210" spans="1:5">
      <c r="A4210" t="s">
        <v>37</v>
      </c>
      <c r="B4210" t="s">
        <v>38</v>
      </c>
      <c r="C4210" t="s">
        <v>1</v>
      </c>
      <c r="D4210" t="s">
        <v>38</v>
      </c>
      <c r="E4210">
        <v>2.2218861792881E-2</v>
      </c>
    </row>
    <row r="4211" spans="1:5">
      <c r="A4211" t="s">
        <v>37</v>
      </c>
      <c r="B4211" t="s">
        <v>38</v>
      </c>
      <c r="C4211" t="s">
        <v>1</v>
      </c>
      <c r="D4211" t="s">
        <v>38</v>
      </c>
      <c r="E4211">
        <v>8.2484697416653999E-2</v>
      </c>
    </row>
    <row r="4212" spans="1:5">
      <c r="A4212" t="s">
        <v>37</v>
      </c>
      <c r="B4212" t="s">
        <v>38</v>
      </c>
      <c r="C4212" t="s">
        <v>1</v>
      </c>
      <c r="D4212" t="s">
        <v>38</v>
      </c>
      <c r="E4212">
        <v>9.8217535968042002E-2</v>
      </c>
    </row>
    <row r="4213" spans="1:5">
      <c r="A4213" t="s">
        <v>37</v>
      </c>
      <c r="B4213" t="s">
        <v>38</v>
      </c>
      <c r="C4213" t="s">
        <v>1</v>
      </c>
      <c r="D4213" t="s">
        <v>38</v>
      </c>
      <c r="E4213">
        <v>0.23674061828555301</v>
      </c>
    </row>
    <row r="4214" spans="1:5">
      <c r="A4214" t="s">
        <v>37</v>
      </c>
      <c r="B4214" t="s">
        <v>38</v>
      </c>
      <c r="C4214" t="s">
        <v>1</v>
      </c>
      <c r="D4214" t="s">
        <v>38</v>
      </c>
      <c r="E4214">
        <v>0.138186974214494</v>
      </c>
    </row>
    <row r="4215" spans="1:5">
      <c r="A4215" t="s">
        <v>37</v>
      </c>
      <c r="B4215" t="s">
        <v>38</v>
      </c>
      <c r="C4215" t="s">
        <v>1</v>
      </c>
      <c r="D4215" t="s">
        <v>38</v>
      </c>
      <c r="E4215">
        <v>4.4011782614255E-2</v>
      </c>
    </row>
    <row r="4216" spans="1:5">
      <c r="A4216" t="s">
        <v>37</v>
      </c>
      <c r="B4216" t="s">
        <v>38</v>
      </c>
      <c r="C4216" t="s">
        <v>1</v>
      </c>
      <c r="D4216" t="s">
        <v>38</v>
      </c>
      <c r="E4216">
        <v>1.8551151454004999E-2</v>
      </c>
    </row>
    <row r="4217" spans="1:5">
      <c r="A4217" t="s">
        <v>37</v>
      </c>
      <c r="B4217" t="s">
        <v>38</v>
      </c>
      <c r="C4217" t="s">
        <v>1</v>
      </c>
      <c r="D4217" t="s">
        <v>38</v>
      </c>
      <c r="E4217">
        <v>4.1982402832546999E-2</v>
      </c>
    </row>
    <row r="4218" spans="1:5">
      <c r="A4218" t="s">
        <v>37</v>
      </c>
      <c r="B4218" t="s">
        <v>38</v>
      </c>
      <c r="C4218" t="s">
        <v>1</v>
      </c>
      <c r="D4218" t="s">
        <v>38</v>
      </c>
      <c r="E4218">
        <v>4.2997893442250003E-2</v>
      </c>
    </row>
    <row r="4219" spans="1:5">
      <c r="A4219" t="s">
        <v>37</v>
      </c>
      <c r="B4219" t="s">
        <v>38</v>
      </c>
      <c r="C4219" t="s">
        <v>1</v>
      </c>
      <c r="D4219" t="s">
        <v>38</v>
      </c>
      <c r="E4219">
        <v>0.360584433976392</v>
      </c>
    </row>
    <row r="4220" spans="1:5">
      <c r="A4220" t="s">
        <v>37</v>
      </c>
      <c r="B4220" t="s">
        <v>38</v>
      </c>
      <c r="C4220" t="s">
        <v>1</v>
      </c>
      <c r="D4220" t="s">
        <v>38</v>
      </c>
      <c r="E4220">
        <v>1.3376436600698999E-2</v>
      </c>
    </row>
    <row r="4221" spans="1:5">
      <c r="A4221" t="s">
        <v>37</v>
      </c>
      <c r="B4221" t="s">
        <v>38</v>
      </c>
      <c r="C4221" t="s">
        <v>1</v>
      </c>
      <c r="D4221" t="s">
        <v>38</v>
      </c>
      <c r="E4221">
        <v>3.2037158762036E-2</v>
      </c>
    </row>
    <row r="4222" spans="1:5">
      <c r="A4222" t="s">
        <v>37</v>
      </c>
      <c r="B4222" t="s">
        <v>38</v>
      </c>
      <c r="C4222" t="s">
        <v>1</v>
      </c>
      <c r="D4222" t="s">
        <v>38</v>
      </c>
      <c r="E4222">
        <v>4.4756857737661998E-2</v>
      </c>
    </row>
    <row r="4223" spans="1:5">
      <c r="A4223" t="s">
        <v>37</v>
      </c>
      <c r="B4223" t="s">
        <v>38</v>
      </c>
      <c r="C4223" t="s">
        <v>1</v>
      </c>
      <c r="D4223" t="s">
        <v>38</v>
      </c>
      <c r="E4223">
        <v>6.5784725970599006E-2</v>
      </c>
    </row>
    <row r="4224" spans="1:5">
      <c r="A4224" t="s">
        <v>37</v>
      </c>
      <c r="B4224" t="s">
        <v>38</v>
      </c>
      <c r="C4224" t="s">
        <v>1</v>
      </c>
      <c r="D4224" t="s">
        <v>38</v>
      </c>
      <c r="E4224">
        <v>0.132694038384913</v>
      </c>
    </row>
    <row r="4225" spans="1:5">
      <c r="A4225" t="s">
        <v>37</v>
      </c>
      <c r="B4225" t="s">
        <v>38</v>
      </c>
      <c r="C4225" t="s">
        <v>1</v>
      </c>
      <c r="D4225" t="s">
        <v>38</v>
      </c>
      <c r="E4225">
        <v>8.1974527993481996E-2</v>
      </c>
    </row>
    <row r="4226" spans="1:5">
      <c r="A4226" t="s">
        <v>37</v>
      </c>
      <c r="B4226" t="s">
        <v>38</v>
      </c>
      <c r="C4226" t="s">
        <v>1</v>
      </c>
      <c r="D4226" t="s">
        <v>38</v>
      </c>
      <c r="E4226">
        <v>8.1481901339320997E-2</v>
      </c>
    </row>
    <row r="4227" spans="1:5">
      <c r="A4227" t="s">
        <v>37</v>
      </c>
      <c r="B4227" t="s">
        <v>38</v>
      </c>
      <c r="C4227" t="s">
        <v>1</v>
      </c>
      <c r="D4227" t="s">
        <v>38</v>
      </c>
      <c r="E4227">
        <v>0.63556502383110103</v>
      </c>
    </row>
    <row r="4228" spans="1:5">
      <c r="A4228" t="s">
        <v>37</v>
      </c>
      <c r="B4228" t="s">
        <v>38</v>
      </c>
      <c r="C4228" t="s">
        <v>1</v>
      </c>
      <c r="D4228" t="s">
        <v>38</v>
      </c>
      <c r="E4228">
        <v>3.5866073217973998E-2</v>
      </c>
    </row>
    <row r="4229" spans="1:5">
      <c r="A4229" t="s">
        <v>37</v>
      </c>
      <c r="B4229" t="s">
        <v>38</v>
      </c>
      <c r="C4229" t="s">
        <v>1</v>
      </c>
      <c r="D4229" t="s">
        <v>38</v>
      </c>
      <c r="E4229">
        <v>0.14547941513041099</v>
      </c>
    </row>
    <row r="4230" spans="1:5">
      <c r="A4230" t="s">
        <v>37</v>
      </c>
      <c r="B4230" t="s">
        <v>38</v>
      </c>
      <c r="C4230" t="s">
        <v>1</v>
      </c>
      <c r="D4230" t="s">
        <v>38</v>
      </c>
      <c r="E4230">
        <v>3.4443789008681003E-2</v>
      </c>
    </row>
    <row r="4231" spans="1:5">
      <c r="A4231" t="s">
        <v>37</v>
      </c>
      <c r="B4231" t="s">
        <v>38</v>
      </c>
      <c r="C4231" t="s">
        <v>1</v>
      </c>
      <c r="D4231" t="s">
        <v>38</v>
      </c>
      <c r="E4231">
        <v>8.0214579885966003E-2</v>
      </c>
    </row>
    <row r="4232" spans="1:5">
      <c r="A4232" t="s">
        <v>37</v>
      </c>
      <c r="B4232" t="s">
        <v>38</v>
      </c>
      <c r="C4232" t="s">
        <v>1</v>
      </c>
      <c r="D4232" t="s">
        <v>38</v>
      </c>
      <c r="E4232">
        <v>0.133962446977582</v>
      </c>
    </row>
    <row r="4233" spans="1:5">
      <c r="A4233" t="s">
        <v>37</v>
      </c>
      <c r="B4233" t="s">
        <v>38</v>
      </c>
      <c r="C4233" t="s">
        <v>1</v>
      </c>
      <c r="D4233" t="s">
        <v>38</v>
      </c>
      <c r="E4233">
        <v>4.9033569286243001E-2</v>
      </c>
    </row>
    <row r="4234" spans="1:5">
      <c r="A4234" t="s">
        <v>37</v>
      </c>
      <c r="B4234" t="s">
        <v>38</v>
      </c>
      <c r="C4234" t="s">
        <v>1</v>
      </c>
      <c r="D4234" t="s">
        <v>38</v>
      </c>
      <c r="E4234">
        <v>7.4477819516153995E-2</v>
      </c>
    </row>
    <row r="4235" spans="1:5">
      <c r="A4235" t="s">
        <v>37</v>
      </c>
      <c r="B4235" t="s">
        <v>38</v>
      </c>
      <c r="C4235" t="s">
        <v>1</v>
      </c>
      <c r="D4235" t="s">
        <v>38</v>
      </c>
      <c r="E4235">
        <v>4.8757688977828999E-2</v>
      </c>
    </row>
    <row r="4236" spans="1:5">
      <c r="A4236" t="s">
        <v>37</v>
      </c>
      <c r="B4236" t="s">
        <v>38</v>
      </c>
      <c r="C4236" t="s">
        <v>1</v>
      </c>
      <c r="D4236" t="s">
        <v>38</v>
      </c>
      <c r="E4236">
        <v>0.110662357905057</v>
      </c>
    </row>
    <row r="4237" spans="1:5">
      <c r="A4237" t="s">
        <v>37</v>
      </c>
      <c r="B4237" t="s">
        <v>38</v>
      </c>
      <c r="C4237" t="s">
        <v>1</v>
      </c>
      <c r="D4237" t="s">
        <v>38</v>
      </c>
      <c r="E4237">
        <v>2.5547860978542999E-2</v>
      </c>
    </row>
    <row r="4238" spans="1:5">
      <c r="A4238" t="s">
        <v>37</v>
      </c>
      <c r="B4238" t="s">
        <v>38</v>
      </c>
      <c r="C4238" t="s">
        <v>1</v>
      </c>
      <c r="D4238" t="s">
        <v>38</v>
      </c>
      <c r="E4238">
        <v>2.6734591116042001E-2</v>
      </c>
    </row>
    <row r="4239" spans="1:5">
      <c r="A4239" t="s">
        <v>37</v>
      </c>
      <c r="B4239" t="s">
        <v>38</v>
      </c>
      <c r="C4239" t="s">
        <v>1</v>
      </c>
      <c r="D4239" t="s">
        <v>38</v>
      </c>
      <c r="E4239">
        <v>0.75226157032664498</v>
      </c>
    </row>
    <row r="4240" spans="1:5">
      <c r="A4240" t="s">
        <v>37</v>
      </c>
      <c r="B4240" t="s">
        <v>38</v>
      </c>
      <c r="C4240" t="s">
        <v>1</v>
      </c>
      <c r="D4240" t="s">
        <v>38</v>
      </c>
      <c r="E4240">
        <v>0.10699172195281401</v>
      </c>
    </row>
    <row r="4241" spans="1:5">
      <c r="A4241" t="s">
        <v>37</v>
      </c>
      <c r="B4241" t="s">
        <v>38</v>
      </c>
      <c r="C4241" t="s">
        <v>1</v>
      </c>
      <c r="D4241" t="s">
        <v>38</v>
      </c>
      <c r="E4241">
        <v>3.0246200862269E-2</v>
      </c>
    </row>
    <row r="4242" spans="1:5">
      <c r="A4242" t="s">
        <v>37</v>
      </c>
      <c r="B4242" t="s">
        <v>38</v>
      </c>
      <c r="C4242" t="s">
        <v>1</v>
      </c>
      <c r="D4242" t="s">
        <v>38</v>
      </c>
      <c r="E4242">
        <v>0.12520693581758499</v>
      </c>
    </row>
    <row r="4243" spans="1:5">
      <c r="A4243" t="s">
        <v>37</v>
      </c>
      <c r="B4243" t="s">
        <v>38</v>
      </c>
      <c r="C4243" t="s">
        <v>1</v>
      </c>
      <c r="D4243" t="s">
        <v>38</v>
      </c>
      <c r="E4243">
        <v>2.8466489059338001E-2</v>
      </c>
    </row>
    <row r="4244" spans="1:5">
      <c r="A4244" t="s">
        <v>37</v>
      </c>
      <c r="B4244" t="s">
        <v>38</v>
      </c>
      <c r="C4244" t="s">
        <v>1</v>
      </c>
      <c r="D4244" t="s">
        <v>38</v>
      </c>
      <c r="E4244">
        <v>4.2683448458515003E-2</v>
      </c>
    </row>
    <row r="4245" spans="1:5">
      <c r="A4245" t="s">
        <v>37</v>
      </c>
      <c r="B4245" t="s">
        <v>38</v>
      </c>
      <c r="C4245" t="s">
        <v>1</v>
      </c>
      <c r="D4245" t="s">
        <v>38</v>
      </c>
      <c r="E4245">
        <v>3.5648008892144999E-2</v>
      </c>
    </row>
    <row r="4246" spans="1:5">
      <c r="A4246" t="s">
        <v>37</v>
      </c>
      <c r="B4246" t="s">
        <v>38</v>
      </c>
      <c r="C4246" t="s">
        <v>1</v>
      </c>
      <c r="D4246" t="s">
        <v>38</v>
      </c>
      <c r="E4246">
        <v>0.170456042314787</v>
      </c>
    </row>
    <row r="4247" spans="1:5">
      <c r="A4247" t="s">
        <v>37</v>
      </c>
      <c r="B4247" t="s">
        <v>38</v>
      </c>
      <c r="C4247" t="s">
        <v>1</v>
      </c>
      <c r="D4247" t="s">
        <v>38</v>
      </c>
      <c r="E4247">
        <v>2.6869151465132E-2</v>
      </c>
    </row>
    <row r="4248" spans="1:5">
      <c r="A4248" t="s">
        <v>37</v>
      </c>
      <c r="B4248" t="s">
        <v>38</v>
      </c>
      <c r="C4248" t="s">
        <v>1</v>
      </c>
      <c r="D4248" t="s">
        <v>38</v>
      </c>
      <c r="E4248">
        <v>0.10537593782039099</v>
      </c>
    </row>
    <row r="4249" spans="1:5">
      <c r="A4249" t="s">
        <v>37</v>
      </c>
      <c r="B4249" t="s">
        <v>38</v>
      </c>
      <c r="C4249" t="s">
        <v>1</v>
      </c>
      <c r="D4249" t="s">
        <v>38</v>
      </c>
      <c r="E4249">
        <v>3.8762445683158002E-2</v>
      </c>
    </row>
    <row r="4250" spans="1:5">
      <c r="A4250" t="s">
        <v>37</v>
      </c>
      <c r="B4250" t="s">
        <v>38</v>
      </c>
      <c r="C4250" t="s">
        <v>1</v>
      </c>
      <c r="D4250" t="s">
        <v>38</v>
      </c>
      <c r="E4250">
        <v>1.097276200558E-2</v>
      </c>
    </row>
    <row r="4251" spans="1:5">
      <c r="A4251" t="s">
        <v>37</v>
      </c>
      <c r="B4251" t="s">
        <v>38</v>
      </c>
      <c r="C4251" t="s">
        <v>1</v>
      </c>
      <c r="D4251" t="s">
        <v>38</v>
      </c>
      <c r="E4251">
        <v>5.0441038430733998E-2</v>
      </c>
    </row>
    <row r="4252" spans="1:5">
      <c r="A4252" t="s">
        <v>37</v>
      </c>
      <c r="B4252" t="s">
        <v>38</v>
      </c>
      <c r="C4252" t="s">
        <v>1</v>
      </c>
      <c r="D4252" t="s">
        <v>38</v>
      </c>
      <c r="E4252">
        <v>5.4474704117892001E-2</v>
      </c>
    </row>
    <row r="4253" spans="1:5">
      <c r="A4253" t="s">
        <v>37</v>
      </c>
      <c r="B4253" t="s">
        <v>38</v>
      </c>
      <c r="C4253" t="s">
        <v>1</v>
      </c>
      <c r="D4253" t="s">
        <v>38</v>
      </c>
      <c r="E4253">
        <v>5.3187848502600998E-2</v>
      </c>
    </row>
    <row r="4254" spans="1:5">
      <c r="A4254" t="s">
        <v>37</v>
      </c>
      <c r="B4254" t="s">
        <v>38</v>
      </c>
      <c r="C4254" t="s">
        <v>1</v>
      </c>
      <c r="D4254" t="s">
        <v>38</v>
      </c>
      <c r="E4254">
        <v>0.74369465504991294</v>
      </c>
    </row>
    <row r="4255" spans="1:5">
      <c r="A4255" t="s">
        <v>37</v>
      </c>
      <c r="B4255" t="s">
        <v>38</v>
      </c>
      <c r="C4255" t="s">
        <v>1</v>
      </c>
      <c r="D4255" t="s">
        <v>38</v>
      </c>
      <c r="E4255">
        <v>0.51507839246239595</v>
      </c>
    </row>
    <row r="4256" spans="1:5">
      <c r="A4256" t="s">
        <v>37</v>
      </c>
      <c r="B4256" t="s">
        <v>38</v>
      </c>
      <c r="C4256" t="s">
        <v>1</v>
      </c>
      <c r="D4256" t="s">
        <v>38</v>
      </c>
      <c r="E4256">
        <v>0.184362846770981</v>
      </c>
    </row>
    <row r="4257" spans="1:5">
      <c r="A4257" t="s">
        <v>37</v>
      </c>
      <c r="B4257" t="s">
        <v>38</v>
      </c>
      <c r="C4257" t="s">
        <v>1</v>
      </c>
      <c r="D4257" t="s">
        <v>38</v>
      </c>
      <c r="E4257">
        <v>3.4690268428859999E-2</v>
      </c>
    </row>
    <row r="4258" spans="1:5">
      <c r="A4258" t="s">
        <v>37</v>
      </c>
      <c r="B4258" t="s">
        <v>38</v>
      </c>
      <c r="C4258" t="s">
        <v>1</v>
      </c>
      <c r="D4258" t="s">
        <v>38</v>
      </c>
      <c r="E4258">
        <v>0.11442678540309301</v>
      </c>
    </row>
    <row r="4259" spans="1:5">
      <c r="A4259" t="s">
        <v>37</v>
      </c>
      <c r="B4259" t="s">
        <v>38</v>
      </c>
      <c r="C4259" t="s">
        <v>1</v>
      </c>
      <c r="D4259" t="s">
        <v>38</v>
      </c>
      <c r="E4259">
        <v>5.4675305799024E-2</v>
      </c>
    </row>
    <row r="4260" spans="1:5">
      <c r="A4260" t="s">
        <v>37</v>
      </c>
      <c r="B4260" t="s">
        <v>38</v>
      </c>
      <c r="C4260" t="s">
        <v>1</v>
      </c>
      <c r="D4260" t="s">
        <v>38</v>
      </c>
      <c r="E4260">
        <v>5.5217617344864002E-2</v>
      </c>
    </row>
    <row r="4261" spans="1:5">
      <c r="A4261" t="s">
        <v>37</v>
      </c>
      <c r="B4261" t="s">
        <v>38</v>
      </c>
      <c r="C4261" t="s">
        <v>1</v>
      </c>
      <c r="D4261" t="s">
        <v>38</v>
      </c>
      <c r="E4261">
        <v>6.0443788837427001E-2</v>
      </c>
    </row>
    <row r="4262" spans="1:5">
      <c r="A4262" t="s">
        <v>37</v>
      </c>
      <c r="B4262" t="s">
        <v>38</v>
      </c>
      <c r="C4262" t="s">
        <v>1</v>
      </c>
      <c r="D4262" t="s">
        <v>38</v>
      </c>
      <c r="E4262">
        <v>3.2573981336018999E-2</v>
      </c>
    </row>
    <row r="4263" spans="1:5">
      <c r="A4263" t="s">
        <v>37</v>
      </c>
      <c r="B4263" t="s">
        <v>38</v>
      </c>
      <c r="C4263" t="s">
        <v>1</v>
      </c>
      <c r="D4263" t="s">
        <v>38</v>
      </c>
      <c r="E4263">
        <v>4.1387966306467003E-2</v>
      </c>
    </row>
    <row r="4264" spans="1:5">
      <c r="A4264" t="s">
        <v>37</v>
      </c>
      <c r="B4264" t="s">
        <v>38</v>
      </c>
      <c r="C4264" t="s">
        <v>1</v>
      </c>
      <c r="D4264" t="s">
        <v>38</v>
      </c>
      <c r="E4264">
        <v>9.6054311003264004E-2</v>
      </c>
    </row>
    <row r="4265" spans="1:5">
      <c r="A4265" t="s">
        <v>37</v>
      </c>
      <c r="B4265" t="s">
        <v>38</v>
      </c>
      <c r="C4265" t="s">
        <v>1</v>
      </c>
      <c r="D4265" t="s">
        <v>38</v>
      </c>
      <c r="E4265">
        <v>0.29359705437817002</v>
      </c>
    </row>
    <row r="4266" spans="1:5">
      <c r="A4266" t="s">
        <v>37</v>
      </c>
      <c r="B4266" t="s">
        <v>38</v>
      </c>
      <c r="C4266" t="s">
        <v>1</v>
      </c>
      <c r="D4266" t="s">
        <v>38</v>
      </c>
      <c r="E4266">
        <v>0.40910652103696499</v>
      </c>
    </row>
    <row r="4267" spans="1:5">
      <c r="A4267" t="s">
        <v>37</v>
      </c>
      <c r="B4267" t="s">
        <v>38</v>
      </c>
      <c r="C4267" t="s">
        <v>1</v>
      </c>
      <c r="D4267" t="s">
        <v>38</v>
      </c>
      <c r="E4267">
        <v>1.6076151280077999E-2</v>
      </c>
    </row>
    <row r="4268" spans="1:5">
      <c r="A4268" t="s">
        <v>37</v>
      </c>
      <c r="B4268" t="s">
        <v>38</v>
      </c>
      <c r="C4268" t="s">
        <v>1</v>
      </c>
      <c r="D4268" t="s">
        <v>38</v>
      </c>
      <c r="E4268">
        <v>0.59225454856481596</v>
      </c>
    </row>
    <row r="4269" spans="1:5">
      <c r="A4269" t="s">
        <v>37</v>
      </c>
      <c r="B4269" t="s">
        <v>38</v>
      </c>
      <c r="C4269" t="s">
        <v>1</v>
      </c>
      <c r="D4269" t="s">
        <v>38</v>
      </c>
      <c r="E4269">
        <v>1.9093814968485001E-2</v>
      </c>
    </row>
    <row r="4270" spans="1:5">
      <c r="A4270" t="s">
        <v>37</v>
      </c>
      <c r="B4270" t="s">
        <v>38</v>
      </c>
      <c r="C4270" t="s">
        <v>1</v>
      </c>
      <c r="D4270" t="s">
        <v>38</v>
      </c>
      <c r="E4270">
        <v>1.6250184082054999E-2</v>
      </c>
    </row>
    <row r="4271" spans="1:5">
      <c r="A4271" t="s">
        <v>37</v>
      </c>
      <c r="B4271" t="s">
        <v>38</v>
      </c>
      <c r="C4271" t="s">
        <v>1</v>
      </c>
      <c r="D4271" t="s">
        <v>38</v>
      </c>
      <c r="E4271">
        <v>3.0093344258179E-2</v>
      </c>
    </row>
    <row r="4272" spans="1:5">
      <c r="A4272" t="s">
        <v>37</v>
      </c>
      <c r="B4272" t="s">
        <v>38</v>
      </c>
      <c r="C4272" t="s">
        <v>1</v>
      </c>
      <c r="D4272" t="s">
        <v>38</v>
      </c>
      <c r="E4272">
        <v>0.56004801568617801</v>
      </c>
    </row>
    <row r="4273" spans="1:5">
      <c r="A4273" t="s">
        <v>37</v>
      </c>
      <c r="B4273" t="s">
        <v>38</v>
      </c>
      <c r="C4273" t="s">
        <v>1</v>
      </c>
      <c r="D4273" t="s">
        <v>38</v>
      </c>
      <c r="E4273">
        <v>0.49762968560940901</v>
      </c>
    </row>
    <row r="4274" spans="1:5">
      <c r="A4274" t="s">
        <v>37</v>
      </c>
      <c r="B4274" t="s">
        <v>38</v>
      </c>
      <c r="C4274" t="s">
        <v>1</v>
      </c>
      <c r="D4274" t="s">
        <v>38</v>
      </c>
      <c r="E4274">
        <v>7.4441366375747997E-2</v>
      </c>
    </row>
    <row r="4275" spans="1:5">
      <c r="A4275" t="s">
        <v>37</v>
      </c>
      <c r="B4275" t="s">
        <v>38</v>
      </c>
      <c r="C4275" t="s">
        <v>1</v>
      </c>
      <c r="D4275" t="s">
        <v>38</v>
      </c>
      <c r="E4275">
        <v>0.17103002774525</v>
      </c>
    </row>
    <row r="4276" spans="1:5">
      <c r="A4276" t="s">
        <v>37</v>
      </c>
      <c r="B4276" t="s">
        <v>38</v>
      </c>
      <c r="C4276" t="s">
        <v>1</v>
      </c>
      <c r="D4276" t="s">
        <v>38</v>
      </c>
      <c r="E4276">
        <v>2.6495715461855002E-2</v>
      </c>
    </row>
    <row r="4277" spans="1:5">
      <c r="A4277" t="s">
        <v>37</v>
      </c>
      <c r="B4277" t="s">
        <v>38</v>
      </c>
      <c r="C4277" t="s">
        <v>1</v>
      </c>
      <c r="D4277" t="s">
        <v>38</v>
      </c>
      <c r="E4277">
        <v>8.4248234734643004E-2</v>
      </c>
    </row>
    <row r="4278" spans="1:5">
      <c r="A4278" t="s">
        <v>37</v>
      </c>
      <c r="B4278" t="s">
        <v>38</v>
      </c>
      <c r="C4278" t="s">
        <v>1</v>
      </c>
      <c r="D4278" t="s">
        <v>38</v>
      </c>
      <c r="E4278">
        <v>0.284244068272758</v>
      </c>
    </row>
    <row r="4279" spans="1:5">
      <c r="A4279" t="s">
        <v>37</v>
      </c>
      <c r="B4279" t="s">
        <v>38</v>
      </c>
      <c r="C4279" t="s">
        <v>1</v>
      </c>
      <c r="D4279" t="s">
        <v>38</v>
      </c>
      <c r="E4279">
        <v>6.4813376536851E-2</v>
      </c>
    </row>
    <row r="4280" spans="1:5">
      <c r="A4280" t="s">
        <v>37</v>
      </c>
      <c r="B4280" t="s">
        <v>38</v>
      </c>
      <c r="C4280" t="s">
        <v>1</v>
      </c>
      <c r="D4280" t="s">
        <v>38</v>
      </c>
      <c r="E4280">
        <v>6.1717230412974999E-2</v>
      </c>
    </row>
    <row r="4281" spans="1:5">
      <c r="A4281" t="s">
        <v>37</v>
      </c>
      <c r="B4281" t="s">
        <v>38</v>
      </c>
      <c r="C4281" t="s">
        <v>1</v>
      </c>
      <c r="D4281" t="s">
        <v>38</v>
      </c>
      <c r="E4281">
        <v>0.14633612605933299</v>
      </c>
    </row>
    <row r="4282" spans="1:5">
      <c r="A4282" t="s">
        <v>37</v>
      </c>
      <c r="B4282" t="s">
        <v>38</v>
      </c>
      <c r="C4282" t="s">
        <v>1</v>
      </c>
      <c r="D4282" t="s">
        <v>38</v>
      </c>
      <c r="E4282">
        <v>0.23977690559424</v>
      </c>
    </row>
    <row r="4283" spans="1:5">
      <c r="A4283" t="s">
        <v>37</v>
      </c>
      <c r="B4283" t="s">
        <v>38</v>
      </c>
      <c r="C4283" t="s">
        <v>1</v>
      </c>
      <c r="D4283" t="s">
        <v>38</v>
      </c>
      <c r="E4283">
        <v>0.76148767180063504</v>
      </c>
    </row>
    <row r="4284" spans="1:5">
      <c r="A4284" t="s">
        <v>37</v>
      </c>
      <c r="B4284" t="s">
        <v>38</v>
      </c>
      <c r="C4284" t="s">
        <v>1</v>
      </c>
      <c r="D4284" t="s">
        <v>38</v>
      </c>
      <c r="E4284">
        <v>0.51597042878602095</v>
      </c>
    </row>
    <row r="4285" spans="1:5">
      <c r="A4285" t="s">
        <v>37</v>
      </c>
      <c r="B4285" t="s">
        <v>38</v>
      </c>
      <c r="C4285" t="s">
        <v>1</v>
      </c>
      <c r="D4285" t="s">
        <v>38</v>
      </c>
      <c r="E4285">
        <v>7.3113381927481E-2</v>
      </c>
    </row>
    <row r="4286" spans="1:5">
      <c r="A4286" t="s">
        <v>37</v>
      </c>
      <c r="B4286" t="s">
        <v>38</v>
      </c>
      <c r="C4286" t="s">
        <v>1</v>
      </c>
      <c r="D4286" t="s">
        <v>38</v>
      </c>
      <c r="E4286">
        <v>4.6462863056658997E-2</v>
      </c>
    </row>
    <row r="4287" spans="1:5">
      <c r="A4287" t="s">
        <v>37</v>
      </c>
      <c r="B4287" t="s">
        <v>38</v>
      </c>
      <c r="C4287" t="s">
        <v>1</v>
      </c>
      <c r="D4287" t="s">
        <v>38</v>
      </c>
      <c r="E4287">
        <v>0.48804825861921203</v>
      </c>
    </row>
    <row r="4288" spans="1:5">
      <c r="A4288" t="s">
        <v>37</v>
      </c>
      <c r="B4288" t="s">
        <v>38</v>
      </c>
      <c r="C4288" t="s">
        <v>1</v>
      </c>
      <c r="D4288" t="s">
        <v>38</v>
      </c>
      <c r="E4288">
        <v>8.7153936092928999E-2</v>
      </c>
    </row>
    <row r="4289" spans="1:5">
      <c r="A4289" t="s">
        <v>37</v>
      </c>
      <c r="B4289" t="s">
        <v>38</v>
      </c>
      <c r="C4289" t="s">
        <v>1</v>
      </c>
      <c r="D4289" t="s">
        <v>38</v>
      </c>
      <c r="E4289">
        <v>4.4454891522732999E-2</v>
      </c>
    </row>
    <row r="4290" spans="1:5">
      <c r="A4290" t="s">
        <v>37</v>
      </c>
      <c r="B4290" t="s">
        <v>38</v>
      </c>
      <c r="C4290" t="s">
        <v>1</v>
      </c>
      <c r="D4290" t="s">
        <v>38</v>
      </c>
      <c r="E4290">
        <v>4.1153534082462001E-2</v>
      </c>
    </row>
    <row r="4291" spans="1:5">
      <c r="A4291" t="s">
        <v>37</v>
      </c>
      <c r="B4291" t="s">
        <v>38</v>
      </c>
      <c r="C4291" t="s">
        <v>1</v>
      </c>
      <c r="D4291" t="s">
        <v>38</v>
      </c>
      <c r="E4291">
        <v>0.12996585871275701</v>
      </c>
    </row>
    <row r="4292" spans="1:5">
      <c r="A4292" t="s">
        <v>37</v>
      </c>
      <c r="B4292" t="s">
        <v>38</v>
      </c>
      <c r="C4292" t="s">
        <v>1</v>
      </c>
      <c r="D4292" t="s">
        <v>38</v>
      </c>
      <c r="E4292">
        <v>3.3070610193000003E-5</v>
      </c>
    </row>
    <row r="4293" spans="1:5">
      <c r="A4293" t="s">
        <v>37</v>
      </c>
      <c r="B4293" t="s">
        <v>38</v>
      </c>
      <c r="C4293" t="s">
        <v>1</v>
      </c>
      <c r="D4293" t="s">
        <v>38</v>
      </c>
      <c r="E4293">
        <v>0.29363828631744299</v>
      </c>
    </row>
    <row r="4294" spans="1:5">
      <c r="A4294" t="s">
        <v>37</v>
      </c>
      <c r="B4294" t="s">
        <v>38</v>
      </c>
      <c r="C4294" t="s">
        <v>1</v>
      </c>
      <c r="D4294" t="s">
        <v>38</v>
      </c>
      <c r="E4294">
        <v>3.2257708264023001E-2</v>
      </c>
    </row>
    <row r="4295" spans="1:5">
      <c r="A4295" t="s">
        <v>37</v>
      </c>
      <c r="B4295" t="s">
        <v>38</v>
      </c>
      <c r="C4295" t="s">
        <v>1</v>
      </c>
      <c r="D4295" t="s">
        <v>38</v>
      </c>
      <c r="E4295">
        <v>2.7043566464434E-2</v>
      </c>
    </row>
    <row r="4296" spans="1:5">
      <c r="A4296" t="s">
        <v>37</v>
      </c>
      <c r="B4296" t="s">
        <v>38</v>
      </c>
      <c r="C4296" t="s">
        <v>1</v>
      </c>
      <c r="D4296" t="s">
        <v>38</v>
      </c>
      <c r="E4296">
        <v>2.6928204847350999E-2</v>
      </c>
    </row>
    <row r="4297" spans="1:5">
      <c r="A4297" t="s">
        <v>37</v>
      </c>
      <c r="B4297" t="s">
        <v>38</v>
      </c>
      <c r="C4297" t="s">
        <v>1</v>
      </c>
      <c r="D4297" t="s">
        <v>38</v>
      </c>
      <c r="E4297">
        <v>4.1958467879871002E-2</v>
      </c>
    </row>
    <row r="4298" spans="1:5">
      <c r="A4298" t="s">
        <v>37</v>
      </c>
      <c r="B4298" t="s">
        <v>38</v>
      </c>
      <c r="C4298" t="s">
        <v>1</v>
      </c>
      <c r="D4298" t="s">
        <v>38</v>
      </c>
      <c r="E4298">
        <v>0.32697566249392901</v>
      </c>
    </row>
    <row r="4299" spans="1:5">
      <c r="A4299" t="s">
        <v>37</v>
      </c>
      <c r="B4299" t="s">
        <v>38</v>
      </c>
      <c r="C4299" t="s">
        <v>1</v>
      </c>
      <c r="D4299" t="s">
        <v>38</v>
      </c>
      <c r="E4299">
        <v>0.13850850361988101</v>
      </c>
    </row>
    <row r="4300" spans="1:5">
      <c r="A4300" t="s">
        <v>37</v>
      </c>
      <c r="B4300" t="s">
        <v>38</v>
      </c>
      <c r="C4300" t="s">
        <v>1</v>
      </c>
      <c r="D4300" t="s">
        <v>38</v>
      </c>
      <c r="E4300">
        <v>3.6696130739779002E-2</v>
      </c>
    </row>
    <row r="4301" spans="1:5">
      <c r="A4301" t="s">
        <v>37</v>
      </c>
      <c r="B4301" t="s">
        <v>38</v>
      </c>
      <c r="C4301" t="s">
        <v>1</v>
      </c>
      <c r="D4301" t="s">
        <v>38</v>
      </c>
      <c r="E4301">
        <v>3.2548126631713997E-2</v>
      </c>
    </row>
    <row r="4302" spans="1:5">
      <c r="A4302" t="s">
        <v>37</v>
      </c>
      <c r="B4302" t="s">
        <v>38</v>
      </c>
      <c r="C4302" t="s">
        <v>1</v>
      </c>
      <c r="D4302" t="s">
        <v>38</v>
      </c>
      <c r="E4302">
        <v>0.11706295113246799</v>
      </c>
    </row>
    <row r="4303" spans="1:5">
      <c r="A4303" t="s">
        <v>37</v>
      </c>
      <c r="B4303" t="s">
        <v>38</v>
      </c>
      <c r="C4303" t="s">
        <v>1</v>
      </c>
      <c r="D4303" t="s">
        <v>38</v>
      </c>
      <c r="E4303">
        <v>3.5716227723881999E-2</v>
      </c>
    </row>
    <row r="4304" spans="1:5">
      <c r="A4304" t="s">
        <v>37</v>
      </c>
      <c r="B4304" t="s">
        <v>38</v>
      </c>
      <c r="C4304" t="s">
        <v>1</v>
      </c>
      <c r="D4304" t="s">
        <v>38</v>
      </c>
      <c r="E4304">
        <v>0.19345193686666301</v>
      </c>
    </row>
    <row r="4305" spans="1:5">
      <c r="A4305" t="s">
        <v>37</v>
      </c>
      <c r="B4305" t="s">
        <v>38</v>
      </c>
      <c r="C4305" t="s">
        <v>1</v>
      </c>
      <c r="D4305" t="s">
        <v>38</v>
      </c>
      <c r="E4305">
        <v>0.14959158018617</v>
      </c>
    </row>
    <row r="4306" spans="1:5">
      <c r="A4306" t="s">
        <v>37</v>
      </c>
      <c r="B4306" t="s">
        <v>38</v>
      </c>
      <c r="C4306" t="s">
        <v>1</v>
      </c>
      <c r="D4306" t="s">
        <v>38</v>
      </c>
      <c r="E4306">
        <v>3.4008129293978999E-2</v>
      </c>
    </row>
    <row r="4307" spans="1:5">
      <c r="A4307" t="s">
        <v>37</v>
      </c>
      <c r="B4307" t="s">
        <v>38</v>
      </c>
      <c r="C4307" t="s">
        <v>1</v>
      </c>
      <c r="D4307" t="s">
        <v>38</v>
      </c>
      <c r="E4307">
        <v>0.117915929130556</v>
      </c>
    </row>
    <row r="4308" spans="1:5">
      <c r="A4308" t="s">
        <v>37</v>
      </c>
      <c r="B4308" t="s">
        <v>38</v>
      </c>
      <c r="C4308" t="s">
        <v>1</v>
      </c>
      <c r="D4308" t="s">
        <v>38</v>
      </c>
      <c r="E4308">
        <v>0.13434863842887201</v>
      </c>
    </row>
    <row r="4309" spans="1:5">
      <c r="A4309" t="s">
        <v>37</v>
      </c>
      <c r="B4309" t="s">
        <v>38</v>
      </c>
      <c r="C4309" t="s">
        <v>1</v>
      </c>
      <c r="D4309" t="s">
        <v>38</v>
      </c>
      <c r="E4309">
        <v>0.15742866433393801</v>
      </c>
    </row>
    <row r="4310" spans="1:5">
      <c r="A4310" t="s">
        <v>37</v>
      </c>
      <c r="B4310" t="s">
        <v>38</v>
      </c>
      <c r="C4310" t="s">
        <v>1</v>
      </c>
      <c r="D4310" t="s">
        <v>38</v>
      </c>
      <c r="E4310">
        <v>4.2674783292222997E-2</v>
      </c>
    </row>
    <row r="4311" spans="1:5">
      <c r="A4311" t="s">
        <v>37</v>
      </c>
      <c r="B4311" t="s">
        <v>38</v>
      </c>
      <c r="C4311" t="s">
        <v>1</v>
      </c>
      <c r="D4311" t="s">
        <v>38</v>
      </c>
      <c r="E4311">
        <v>2.5935725812814E-2</v>
      </c>
    </row>
    <row r="4312" spans="1:5">
      <c r="A4312" t="s">
        <v>37</v>
      </c>
      <c r="B4312" t="s">
        <v>38</v>
      </c>
      <c r="C4312" t="s">
        <v>1</v>
      </c>
      <c r="D4312" t="s">
        <v>38</v>
      </c>
      <c r="E4312">
        <v>3.5741406038193001E-2</v>
      </c>
    </row>
    <row r="4313" spans="1:5">
      <c r="A4313" t="s">
        <v>37</v>
      </c>
      <c r="B4313" t="s">
        <v>38</v>
      </c>
      <c r="C4313" t="s">
        <v>1</v>
      </c>
      <c r="D4313" t="s">
        <v>38</v>
      </c>
      <c r="E4313">
        <v>2.8341130173463999E-2</v>
      </c>
    </row>
    <row r="4314" spans="1:5">
      <c r="A4314" t="s">
        <v>37</v>
      </c>
      <c r="B4314" t="s">
        <v>38</v>
      </c>
      <c r="C4314" t="s">
        <v>1</v>
      </c>
      <c r="D4314" t="s">
        <v>38</v>
      </c>
      <c r="E4314">
        <v>7.8360875003971001E-2</v>
      </c>
    </row>
    <row r="4315" spans="1:5">
      <c r="A4315" t="s">
        <v>37</v>
      </c>
      <c r="B4315" t="s">
        <v>38</v>
      </c>
      <c r="C4315" t="s">
        <v>1</v>
      </c>
      <c r="D4315" t="s">
        <v>38</v>
      </c>
      <c r="E4315">
        <v>2.5230968002056001E-2</v>
      </c>
    </row>
    <row r="4316" spans="1:5">
      <c r="A4316" t="s">
        <v>37</v>
      </c>
      <c r="B4316" t="s">
        <v>38</v>
      </c>
      <c r="C4316" t="s">
        <v>1</v>
      </c>
      <c r="D4316" t="s">
        <v>38</v>
      </c>
      <c r="E4316">
        <v>0.15044516628992199</v>
      </c>
    </row>
    <row r="4317" spans="1:5">
      <c r="A4317" t="s">
        <v>37</v>
      </c>
      <c r="B4317" t="s">
        <v>38</v>
      </c>
      <c r="C4317" t="s">
        <v>1</v>
      </c>
      <c r="D4317" t="s">
        <v>38</v>
      </c>
      <c r="E4317">
        <v>2.7832666612016999E-2</v>
      </c>
    </row>
    <row r="4318" spans="1:5">
      <c r="A4318" t="s">
        <v>37</v>
      </c>
      <c r="B4318" t="s">
        <v>38</v>
      </c>
      <c r="C4318" t="s">
        <v>1</v>
      </c>
      <c r="D4318" t="s">
        <v>38</v>
      </c>
      <c r="E4318">
        <v>8.5275046424860002E-2</v>
      </c>
    </row>
    <row r="4319" spans="1:5">
      <c r="A4319" t="s">
        <v>37</v>
      </c>
      <c r="B4319" t="s">
        <v>38</v>
      </c>
      <c r="C4319" t="s">
        <v>1</v>
      </c>
      <c r="D4319" t="s">
        <v>38</v>
      </c>
      <c r="E4319">
        <v>9.6174881443767998E-2</v>
      </c>
    </row>
    <row r="4320" spans="1:5">
      <c r="A4320" t="s">
        <v>37</v>
      </c>
      <c r="B4320" t="s">
        <v>38</v>
      </c>
      <c r="C4320" t="s">
        <v>1</v>
      </c>
      <c r="D4320" t="s">
        <v>38</v>
      </c>
      <c r="E4320">
        <v>3.8668866775073002E-2</v>
      </c>
    </row>
    <row r="4321" spans="1:5">
      <c r="A4321" t="s">
        <v>37</v>
      </c>
      <c r="B4321" t="s">
        <v>38</v>
      </c>
      <c r="C4321" t="s">
        <v>1</v>
      </c>
      <c r="D4321" t="s">
        <v>38</v>
      </c>
      <c r="E4321">
        <v>5.4176293861033002E-2</v>
      </c>
    </row>
    <row r="4322" spans="1:5">
      <c r="A4322" t="s">
        <v>37</v>
      </c>
      <c r="B4322" t="s">
        <v>38</v>
      </c>
      <c r="C4322" t="s">
        <v>1</v>
      </c>
      <c r="D4322" t="s">
        <v>38</v>
      </c>
      <c r="E4322">
        <v>2.3762711365613001E-2</v>
      </c>
    </row>
    <row r="4323" spans="1:5">
      <c r="A4323" t="s">
        <v>37</v>
      </c>
      <c r="B4323" t="s">
        <v>38</v>
      </c>
      <c r="C4323" t="s">
        <v>1</v>
      </c>
      <c r="D4323" t="s">
        <v>38</v>
      </c>
      <c r="E4323">
        <v>6.7055151519105002E-2</v>
      </c>
    </row>
    <row r="4324" spans="1:5">
      <c r="A4324" t="s">
        <v>37</v>
      </c>
      <c r="B4324" t="s">
        <v>38</v>
      </c>
      <c r="C4324" t="s">
        <v>1</v>
      </c>
      <c r="D4324" t="s">
        <v>38</v>
      </c>
      <c r="E4324">
        <v>0.13551737546798701</v>
      </c>
    </row>
    <row r="4325" spans="1:5">
      <c r="A4325" t="s">
        <v>37</v>
      </c>
      <c r="B4325" t="s">
        <v>38</v>
      </c>
      <c r="C4325" t="s">
        <v>1</v>
      </c>
      <c r="D4325" t="s">
        <v>38</v>
      </c>
      <c r="E4325">
        <v>2.9468106523495002E-2</v>
      </c>
    </row>
    <row r="4326" spans="1:5">
      <c r="A4326" t="s">
        <v>37</v>
      </c>
      <c r="B4326" t="s">
        <v>38</v>
      </c>
      <c r="C4326" t="s">
        <v>1</v>
      </c>
      <c r="D4326" t="s">
        <v>38</v>
      </c>
      <c r="E4326">
        <v>5.7970369573906999E-2</v>
      </c>
    </row>
    <row r="4327" spans="1:5">
      <c r="A4327" t="s">
        <v>37</v>
      </c>
      <c r="B4327" t="s">
        <v>38</v>
      </c>
      <c r="C4327" t="s">
        <v>1</v>
      </c>
      <c r="D4327" t="s">
        <v>38</v>
      </c>
      <c r="E4327">
        <v>4.8483089631088001E-2</v>
      </c>
    </row>
    <row r="4328" spans="1:5">
      <c r="A4328" t="s">
        <v>37</v>
      </c>
      <c r="B4328" t="s">
        <v>38</v>
      </c>
      <c r="C4328" t="s">
        <v>1</v>
      </c>
      <c r="D4328" t="s">
        <v>38</v>
      </c>
      <c r="E4328">
        <v>3.1650823758728998E-2</v>
      </c>
    </row>
    <row r="4329" spans="1:5">
      <c r="A4329" t="s">
        <v>37</v>
      </c>
      <c r="B4329" t="s">
        <v>38</v>
      </c>
      <c r="C4329" t="s">
        <v>1</v>
      </c>
      <c r="D4329" t="s">
        <v>38</v>
      </c>
      <c r="E4329">
        <v>0.123440005782484</v>
      </c>
    </row>
    <row r="4330" spans="1:5">
      <c r="A4330" t="s">
        <v>37</v>
      </c>
      <c r="B4330" t="s">
        <v>38</v>
      </c>
      <c r="C4330" t="s">
        <v>1</v>
      </c>
      <c r="D4330" t="s">
        <v>38</v>
      </c>
      <c r="E4330">
        <v>0.100837580157618</v>
      </c>
    </row>
    <row r="4331" spans="1:5">
      <c r="A4331" t="s">
        <v>37</v>
      </c>
      <c r="B4331" t="s">
        <v>38</v>
      </c>
      <c r="C4331" t="s">
        <v>1</v>
      </c>
      <c r="D4331" t="s">
        <v>38</v>
      </c>
      <c r="E4331">
        <v>9.0468766714039001E-2</v>
      </c>
    </row>
    <row r="4332" spans="1:5">
      <c r="A4332" t="s">
        <v>37</v>
      </c>
      <c r="B4332" t="s">
        <v>38</v>
      </c>
      <c r="C4332" t="s">
        <v>1</v>
      </c>
      <c r="D4332" t="s">
        <v>38</v>
      </c>
      <c r="E4332">
        <v>0.14308725584354801</v>
      </c>
    </row>
    <row r="4333" spans="1:5">
      <c r="A4333" t="s">
        <v>37</v>
      </c>
      <c r="B4333" t="s">
        <v>38</v>
      </c>
      <c r="C4333" t="s">
        <v>1</v>
      </c>
      <c r="D4333" t="s">
        <v>38</v>
      </c>
      <c r="E4333">
        <v>2.1746786214546999E-2</v>
      </c>
    </row>
    <row r="4334" spans="1:5">
      <c r="A4334" t="s">
        <v>37</v>
      </c>
      <c r="B4334" t="s">
        <v>38</v>
      </c>
      <c r="C4334" t="s">
        <v>1</v>
      </c>
      <c r="D4334" t="s">
        <v>38</v>
      </c>
      <c r="E4334">
        <v>7.6675323342698998E-2</v>
      </c>
    </row>
    <row r="4335" spans="1:5">
      <c r="A4335" t="s">
        <v>37</v>
      </c>
      <c r="B4335" t="s">
        <v>38</v>
      </c>
      <c r="C4335" t="s">
        <v>1</v>
      </c>
      <c r="D4335" t="s">
        <v>38</v>
      </c>
      <c r="E4335">
        <v>0.18671851194113001</v>
      </c>
    </row>
    <row r="4336" spans="1:5">
      <c r="A4336" t="s">
        <v>37</v>
      </c>
      <c r="B4336" t="s">
        <v>38</v>
      </c>
      <c r="C4336" t="s">
        <v>1</v>
      </c>
      <c r="D4336" t="s">
        <v>38</v>
      </c>
      <c r="E4336">
        <v>5.5550468950745002E-2</v>
      </c>
    </row>
    <row r="4337" spans="1:5">
      <c r="A4337" t="s">
        <v>37</v>
      </c>
      <c r="B4337" t="s">
        <v>38</v>
      </c>
      <c r="C4337" t="s">
        <v>1</v>
      </c>
      <c r="D4337" t="s">
        <v>38</v>
      </c>
      <c r="E4337">
        <v>6.3066721433476997E-2</v>
      </c>
    </row>
    <row r="4338" spans="1:5">
      <c r="A4338" t="s">
        <v>37</v>
      </c>
      <c r="B4338" t="s">
        <v>38</v>
      </c>
      <c r="C4338" t="s">
        <v>1</v>
      </c>
      <c r="D4338" t="s">
        <v>38</v>
      </c>
      <c r="E4338">
        <v>4.4785777222939999E-2</v>
      </c>
    </row>
    <row r="4339" spans="1:5">
      <c r="A4339" t="s">
        <v>37</v>
      </c>
      <c r="B4339" t="s">
        <v>38</v>
      </c>
      <c r="C4339" t="s">
        <v>1</v>
      </c>
      <c r="D4339" t="s">
        <v>38</v>
      </c>
      <c r="E4339">
        <v>4.4810896319472E-2</v>
      </c>
    </row>
    <row r="4340" spans="1:5">
      <c r="A4340" t="s">
        <v>37</v>
      </c>
      <c r="B4340" t="s">
        <v>38</v>
      </c>
      <c r="C4340" t="s">
        <v>1</v>
      </c>
      <c r="D4340" t="s">
        <v>38</v>
      </c>
      <c r="E4340">
        <v>6.6135125810401998E-2</v>
      </c>
    </row>
    <row r="4341" spans="1:5">
      <c r="A4341" t="s">
        <v>37</v>
      </c>
      <c r="B4341" t="s">
        <v>38</v>
      </c>
      <c r="C4341" t="s">
        <v>1</v>
      </c>
      <c r="D4341" t="s">
        <v>38</v>
      </c>
      <c r="E4341">
        <v>0.13028989082211201</v>
      </c>
    </row>
    <row r="4342" spans="1:5">
      <c r="A4342" t="s">
        <v>37</v>
      </c>
      <c r="B4342" t="s">
        <v>38</v>
      </c>
      <c r="C4342" t="s">
        <v>1</v>
      </c>
      <c r="D4342" t="s">
        <v>38</v>
      </c>
      <c r="E4342">
        <v>5.4306978453859997E-2</v>
      </c>
    </row>
    <row r="4343" spans="1:5">
      <c r="A4343" t="s">
        <v>37</v>
      </c>
      <c r="B4343" t="s">
        <v>38</v>
      </c>
      <c r="C4343" t="s">
        <v>1</v>
      </c>
      <c r="D4343" t="s">
        <v>38</v>
      </c>
      <c r="E4343">
        <v>2.9143832802036002E-2</v>
      </c>
    </row>
    <row r="4344" spans="1:5">
      <c r="A4344" t="s">
        <v>37</v>
      </c>
      <c r="B4344" t="s">
        <v>38</v>
      </c>
      <c r="C4344" t="s">
        <v>1</v>
      </c>
      <c r="D4344" t="s">
        <v>38</v>
      </c>
      <c r="E4344">
        <v>7.3384940524365005E-2</v>
      </c>
    </row>
    <row r="4345" spans="1:5">
      <c r="A4345" t="s">
        <v>37</v>
      </c>
      <c r="B4345" t="s">
        <v>38</v>
      </c>
      <c r="C4345" t="s">
        <v>1</v>
      </c>
      <c r="D4345" t="s">
        <v>38</v>
      </c>
      <c r="E4345">
        <v>0.20849913824739499</v>
      </c>
    </row>
    <row r="4346" spans="1:5">
      <c r="A4346" t="s">
        <v>37</v>
      </c>
      <c r="B4346" t="s">
        <v>38</v>
      </c>
      <c r="C4346" t="s">
        <v>1</v>
      </c>
      <c r="D4346" t="s">
        <v>38</v>
      </c>
      <c r="E4346">
        <v>3.8885045832795999E-2</v>
      </c>
    </row>
    <row r="4347" spans="1:5">
      <c r="A4347" t="s">
        <v>37</v>
      </c>
      <c r="B4347" t="s">
        <v>38</v>
      </c>
      <c r="C4347" t="s">
        <v>1</v>
      </c>
      <c r="D4347" t="s">
        <v>38</v>
      </c>
      <c r="E4347">
        <v>0.17364720276901899</v>
      </c>
    </row>
    <row r="4348" spans="1:5">
      <c r="A4348" t="s">
        <v>37</v>
      </c>
      <c r="B4348" t="s">
        <v>38</v>
      </c>
      <c r="C4348" t="s">
        <v>1</v>
      </c>
      <c r="D4348" t="s">
        <v>38</v>
      </c>
      <c r="E4348">
        <v>0.109241159690958</v>
      </c>
    </row>
    <row r="4349" spans="1:5">
      <c r="A4349" t="s">
        <v>37</v>
      </c>
      <c r="B4349" t="s">
        <v>38</v>
      </c>
      <c r="C4349" t="s">
        <v>1</v>
      </c>
      <c r="D4349" t="s">
        <v>38</v>
      </c>
      <c r="E4349">
        <v>6.1090494759404E-2</v>
      </c>
    </row>
    <row r="4350" spans="1:5">
      <c r="A4350" t="s">
        <v>37</v>
      </c>
      <c r="B4350" t="s">
        <v>38</v>
      </c>
      <c r="C4350" t="s">
        <v>1</v>
      </c>
      <c r="D4350" t="s">
        <v>38</v>
      </c>
      <c r="E4350" s="1">
        <v>1.9314303584694199</v>
      </c>
    </row>
    <row r="4351" spans="1:5">
      <c r="A4351" t="s">
        <v>37</v>
      </c>
      <c r="B4351" t="s">
        <v>38</v>
      </c>
      <c r="C4351" t="s">
        <v>1</v>
      </c>
      <c r="D4351" t="s">
        <v>38</v>
      </c>
      <c r="E4351">
        <v>0.174595945285555</v>
      </c>
    </row>
    <row r="4352" spans="1:5">
      <c r="A4352" t="s">
        <v>37</v>
      </c>
      <c r="B4352" t="s">
        <v>38</v>
      </c>
      <c r="C4352" t="s">
        <v>1</v>
      </c>
      <c r="D4352" t="s">
        <v>38</v>
      </c>
      <c r="E4352">
        <v>2.5481964641024001E-2</v>
      </c>
    </row>
    <row r="4353" spans="1:5">
      <c r="A4353" t="s">
        <v>37</v>
      </c>
      <c r="B4353" t="s">
        <v>38</v>
      </c>
      <c r="C4353" t="s">
        <v>1</v>
      </c>
      <c r="D4353" t="s">
        <v>38</v>
      </c>
      <c r="E4353">
        <v>1.1861419396625999E-2</v>
      </c>
    </row>
    <row r="4354" spans="1:5">
      <c r="A4354" t="s">
        <v>37</v>
      </c>
      <c r="B4354" t="s">
        <v>38</v>
      </c>
      <c r="C4354" t="s">
        <v>1</v>
      </c>
      <c r="D4354" t="s">
        <v>38</v>
      </c>
      <c r="E4354">
        <v>2.5893038729148998E-2</v>
      </c>
    </row>
    <row r="4355" spans="1:5">
      <c r="A4355" t="s">
        <v>37</v>
      </c>
      <c r="B4355" t="s">
        <v>38</v>
      </c>
      <c r="C4355" t="s">
        <v>1</v>
      </c>
      <c r="D4355" t="s">
        <v>38</v>
      </c>
      <c r="E4355">
        <v>1.1842544192381E-2</v>
      </c>
    </row>
    <row r="4356" spans="1:5">
      <c r="A4356" t="s">
        <v>37</v>
      </c>
      <c r="B4356" t="s">
        <v>38</v>
      </c>
      <c r="C4356" t="s">
        <v>1</v>
      </c>
      <c r="D4356" t="s">
        <v>38</v>
      </c>
      <c r="E4356">
        <v>1.898258300471E-3</v>
      </c>
    </row>
    <row r="4357" spans="1:5">
      <c r="A4357" t="s">
        <v>37</v>
      </c>
      <c r="B4357" t="s">
        <v>38</v>
      </c>
      <c r="C4357" t="s">
        <v>1</v>
      </c>
      <c r="D4357" t="s">
        <v>38</v>
      </c>
      <c r="E4357">
        <v>5.5380977435497997E-2</v>
      </c>
    </row>
    <row r="4358" spans="1:5">
      <c r="A4358" t="s">
        <v>37</v>
      </c>
      <c r="B4358" t="s">
        <v>38</v>
      </c>
      <c r="C4358" t="s">
        <v>1</v>
      </c>
      <c r="D4358" t="s">
        <v>38</v>
      </c>
      <c r="E4358">
        <v>2.9312973816949001E-2</v>
      </c>
    </row>
    <row r="4359" spans="1:5">
      <c r="A4359" t="s">
        <v>37</v>
      </c>
      <c r="B4359" t="s">
        <v>38</v>
      </c>
      <c r="C4359" t="s">
        <v>1</v>
      </c>
      <c r="D4359" t="s">
        <v>38</v>
      </c>
      <c r="E4359">
        <v>0.14559311377074799</v>
      </c>
    </row>
    <row r="4360" spans="1:5">
      <c r="A4360" t="s">
        <v>37</v>
      </c>
      <c r="B4360" t="s">
        <v>38</v>
      </c>
      <c r="C4360" t="s">
        <v>1</v>
      </c>
      <c r="D4360" t="s">
        <v>38</v>
      </c>
      <c r="E4360">
        <v>0.14615612367511099</v>
      </c>
    </row>
    <row r="4361" spans="1:5">
      <c r="A4361" t="s">
        <v>37</v>
      </c>
      <c r="B4361" t="s">
        <v>38</v>
      </c>
      <c r="C4361" t="s">
        <v>1</v>
      </c>
      <c r="D4361" t="s">
        <v>38</v>
      </c>
      <c r="E4361">
        <v>5.7673003291411999E-2</v>
      </c>
    </row>
    <row r="4362" spans="1:5">
      <c r="A4362" t="s">
        <v>37</v>
      </c>
      <c r="B4362" t="s">
        <v>38</v>
      </c>
      <c r="C4362" t="s">
        <v>1</v>
      </c>
      <c r="D4362" t="s">
        <v>38</v>
      </c>
      <c r="E4362">
        <v>7.3935435324875995E-2</v>
      </c>
    </row>
    <row r="4363" spans="1:5">
      <c r="A4363" t="s">
        <v>37</v>
      </c>
      <c r="B4363" t="s">
        <v>38</v>
      </c>
      <c r="C4363" t="s">
        <v>1</v>
      </c>
      <c r="D4363" t="s">
        <v>38</v>
      </c>
      <c r="E4363">
        <v>0.28211268743930901</v>
      </c>
    </row>
    <row r="4364" spans="1:5">
      <c r="A4364" t="s">
        <v>37</v>
      </c>
      <c r="B4364" t="s">
        <v>38</v>
      </c>
      <c r="C4364" t="s">
        <v>1</v>
      </c>
      <c r="D4364" t="s">
        <v>38</v>
      </c>
      <c r="E4364">
        <v>0.105829732417413</v>
      </c>
    </row>
    <row r="4365" spans="1:5">
      <c r="A4365" t="s">
        <v>37</v>
      </c>
      <c r="B4365" t="s">
        <v>38</v>
      </c>
      <c r="C4365" t="s">
        <v>1</v>
      </c>
      <c r="D4365" t="s">
        <v>38</v>
      </c>
      <c r="E4365">
        <v>5.0683178727032999E-2</v>
      </c>
    </row>
    <row r="4366" spans="1:5">
      <c r="A4366" t="s">
        <v>37</v>
      </c>
      <c r="B4366" t="s">
        <v>38</v>
      </c>
      <c r="C4366" t="s">
        <v>1</v>
      </c>
      <c r="D4366" t="s">
        <v>38</v>
      </c>
      <c r="E4366">
        <v>0.318280737942712</v>
      </c>
    </row>
    <row r="4367" spans="1:5">
      <c r="A4367" t="s">
        <v>37</v>
      </c>
      <c r="B4367" t="s">
        <v>38</v>
      </c>
      <c r="C4367" t="s">
        <v>1</v>
      </c>
      <c r="D4367" t="s">
        <v>38</v>
      </c>
      <c r="E4367">
        <v>4.9566307280024001E-2</v>
      </c>
    </row>
    <row r="4368" spans="1:5">
      <c r="A4368" t="s">
        <v>37</v>
      </c>
      <c r="B4368" t="s">
        <v>38</v>
      </c>
      <c r="C4368" t="s">
        <v>1</v>
      </c>
      <c r="D4368" t="s">
        <v>38</v>
      </c>
      <c r="E4368">
        <v>2.4507519778808998E-2</v>
      </c>
    </row>
    <row r="4369" spans="1:5">
      <c r="A4369" t="s">
        <v>37</v>
      </c>
      <c r="B4369" t="s">
        <v>38</v>
      </c>
      <c r="C4369" t="s">
        <v>1</v>
      </c>
      <c r="D4369" t="s">
        <v>38</v>
      </c>
      <c r="E4369">
        <v>3.578305377451E-2</v>
      </c>
    </row>
    <row r="4370" spans="1:5">
      <c r="A4370" t="s">
        <v>37</v>
      </c>
      <c r="B4370" t="s">
        <v>38</v>
      </c>
      <c r="C4370" t="s">
        <v>1</v>
      </c>
      <c r="D4370" t="s">
        <v>38</v>
      </c>
      <c r="E4370">
        <v>3.2789642455231E-2</v>
      </c>
    </row>
    <row r="4371" spans="1:5">
      <c r="A4371" t="s">
        <v>37</v>
      </c>
      <c r="B4371" t="s">
        <v>38</v>
      </c>
      <c r="C4371" t="s">
        <v>1</v>
      </c>
      <c r="D4371" t="s">
        <v>38</v>
      </c>
      <c r="E4371">
        <v>6.2636535123939005E-2</v>
      </c>
    </row>
    <row r="4372" spans="1:5">
      <c r="A4372" t="s">
        <v>37</v>
      </c>
      <c r="B4372" t="s">
        <v>38</v>
      </c>
      <c r="C4372" t="s">
        <v>1</v>
      </c>
      <c r="D4372" t="s">
        <v>38</v>
      </c>
      <c r="E4372">
        <v>4.5116617327407002E-2</v>
      </c>
    </row>
    <row r="4373" spans="1:5">
      <c r="A4373" t="s">
        <v>37</v>
      </c>
      <c r="B4373" t="s">
        <v>38</v>
      </c>
      <c r="C4373" t="s">
        <v>1</v>
      </c>
      <c r="D4373" t="s">
        <v>38</v>
      </c>
      <c r="E4373">
        <v>0.16376367004593501</v>
      </c>
    </row>
    <row r="4374" spans="1:5">
      <c r="A4374" t="s">
        <v>37</v>
      </c>
      <c r="B4374" t="s">
        <v>38</v>
      </c>
      <c r="C4374" t="s">
        <v>1</v>
      </c>
      <c r="D4374" t="s">
        <v>38</v>
      </c>
      <c r="E4374">
        <v>2.7794942435579E-2</v>
      </c>
    </row>
    <row r="4375" spans="1:5">
      <c r="A4375" t="s">
        <v>37</v>
      </c>
      <c r="B4375" t="s">
        <v>38</v>
      </c>
      <c r="C4375" t="s">
        <v>1</v>
      </c>
      <c r="D4375" t="s">
        <v>38</v>
      </c>
      <c r="E4375">
        <v>8.9887403330043997E-2</v>
      </c>
    </row>
    <row r="4376" spans="1:5">
      <c r="A4376" t="s">
        <v>37</v>
      </c>
      <c r="B4376" t="s">
        <v>38</v>
      </c>
      <c r="C4376" t="s">
        <v>1</v>
      </c>
      <c r="D4376" t="s">
        <v>38</v>
      </c>
      <c r="E4376">
        <v>4.8683640836962999E-2</v>
      </c>
    </row>
    <row r="4377" spans="1:5">
      <c r="A4377" t="s">
        <v>37</v>
      </c>
      <c r="B4377" t="s">
        <v>38</v>
      </c>
      <c r="C4377" t="s">
        <v>1</v>
      </c>
      <c r="D4377" t="s">
        <v>38</v>
      </c>
      <c r="E4377">
        <v>2.9819314066352E-2</v>
      </c>
    </row>
    <row r="4378" spans="1:5">
      <c r="A4378" t="s">
        <v>37</v>
      </c>
      <c r="B4378" t="s">
        <v>38</v>
      </c>
      <c r="C4378" t="s">
        <v>1</v>
      </c>
      <c r="D4378" t="s">
        <v>38</v>
      </c>
      <c r="E4378">
        <v>3.0377117492600001E-2</v>
      </c>
    </row>
    <row r="4379" spans="1:5">
      <c r="A4379" t="s">
        <v>37</v>
      </c>
      <c r="B4379" t="s">
        <v>38</v>
      </c>
      <c r="C4379" t="s">
        <v>1</v>
      </c>
      <c r="D4379" t="s">
        <v>38</v>
      </c>
      <c r="E4379">
        <v>9.7751207706689006E-2</v>
      </c>
    </row>
    <row r="4380" spans="1:5">
      <c r="A4380" t="s">
        <v>37</v>
      </c>
      <c r="B4380" t="s">
        <v>38</v>
      </c>
      <c r="C4380" t="s">
        <v>1</v>
      </c>
      <c r="D4380" t="s">
        <v>38</v>
      </c>
      <c r="E4380">
        <v>0.18473070364460101</v>
      </c>
    </row>
    <row r="4381" spans="1:5">
      <c r="A4381" t="s">
        <v>37</v>
      </c>
      <c r="B4381" t="s">
        <v>38</v>
      </c>
      <c r="C4381" t="s">
        <v>1</v>
      </c>
      <c r="D4381" t="s">
        <v>38</v>
      </c>
      <c r="E4381">
        <v>9.1721231845320994E-2</v>
      </c>
    </row>
    <row r="4382" spans="1:5">
      <c r="A4382" t="s">
        <v>37</v>
      </c>
      <c r="B4382" t="s">
        <v>38</v>
      </c>
      <c r="C4382" t="s">
        <v>1</v>
      </c>
      <c r="D4382" t="s">
        <v>38</v>
      </c>
      <c r="E4382">
        <v>2.8102205571670001E-2</v>
      </c>
    </row>
    <row r="4383" spans="1:5">
      <c r="A4383" t="s">
        <v>37</v>
      </c>
      <c r="B4383" t="s">
        <v>38</v>
      </c>
      <c r="C4383" t="s">
        <v>1</v>
      </c>
      <c r="D4383" t="s">
        <v>38</v>
      </c>
      <c r="E4383">
        <v>1.4361994263557E-2</v>
      </c>
    </row>
    <row r="4384" spans="1:5">
      <c r="A4384" t="s">
        <v>37</v>
      </c>
      <c r="B4384" t="s">
        <v>38</v>
      </c>
      <c r="C4384" t="s">
        <v>1</v>
      </c>
      <c r="D4384" t="s">
        <v>38</v>
      </c>
      <c r="E4384">
        <v>0.117621477157999</v>
      </c>
    </row>
    <row r="4385" spans="1:5">
      <c r="A4385" t="s">
        <v>37</v>
      </c>
      <c r="B4385" t="s">
        <v>38</v>
      </c>
      <c r="C4385" t="s">
        <v>1</v>
      </c>
      <c r="D4385" t="s">
        <v>38</v>
      </c>
      <c r="E4385">
        <v>3.7595205530370997E-2</v>
      </c>
    </row>
    <row r="4386" spans="1:5">
      <c r="A4386" t="s">
        <v>37</v>
      </c>
      <c r="B4386" t="s">
        <v>38</v>
      </c>
      <c r="C4386" t="s">
        <v>1</v>
      </c>
      <c r="D4386" t="s">
        <v>38</v>
      </c>
      <c r="E4386">
        <v>3.0314519560414002E-2</v>
      </c>
    </row>
    <row r="4387" spans="1:5">
      <c r="A4387" t="s">
        <v>37</v>
      </c>
      <c r="B4387" t="s">
        <v>38</v>
      </c>
      <c r="C4387" t="s">
        <v>1</v>
      </c>
      <c r="D4387" t="s">
        <v>38</v>
      </c>
      <c r="E4387">
        <v>4.0466908767071999E-2</v>
      </c>
    </row>
    <row r="4388" spans="1:5">
      <c r="A4388" t="s">
        <v>37</v>
      </c>
      <c r="B4388" t="s">
        <v>38</v>
      </c>
      <c r="C4388" t="s">
        <v>1</v>
      </c>
      <c r="D4388" t="s">
        <v>38</v>
      </c>
      <c r="E4388">
        <v>5.3813514124317001E-2</v>
      </c>
    </row>
    <row r="4389" spans="1:5">
      <c r="A4389" t="s">
        <v>37</v>
      </c>
      <c r="B4389" t="s">
        <v>38</v>
      </c>
      <c r="C4389" t="s">
        <v>1</v>
      </c>
      <c r="D4389" t="s">
        <v>38</v>
      </c>
      <c r="E4389">
        <v>6.0664654734393003E-2</v>
      </c>
    </row>
    <row r="4390" spans="1:5">
      <c r="A4390" t="s">
        <v>37</v>
      </c>
      <c r="B4390" t="s">
        <v>38</v>
      </c>
      <c r="C4390" t="s">
        <v>1</v>
      </c>
      <c r="D4390" t="s">
        <v>38</v>
      </c>
      <c r="E4390">
        <v>4.4898331463989E-2</v>
      </c>
    </row>
    <row r="4391" spans="1:5">
      <c r="A4391" t="s">
        <v>37</v>
      </c>
      <c r="B4391" t="s">
        <v>38</v>
      </c>
      <c r="C4391" t="s">
        <v>1</v>
      </c>
      <c r="D4391" t="s">
        <v>38</v>
      </c>
      <c r="E4391">
        <v>6.3415751058845005E-2</v>
      </c>
    </row>
    <row r="4392" spans="1:5">
      <c r="A4392" t="s">
        <v>37</v>
      </c>
      <c r="B4392" t="s">
        <v>38</v>
      </c>
      <c r="C4392" t="s">
        <v>1</v>
      </c>
      <c r="D4392" t="s">
        <v>38</v>
      </c>
      <c r="E4392">
        <v>3.8442070280136999E-2</v>
      </c>
    </row>
    <row r="4393" spans="1:5">
      <c r="A4393" t="s">
        <v>37</v>
      </c>
      <c r="B4393" t="s">
        <v>38</v>
      </c>
      <c r="C4393" t="s">
        <v>1</v>
      </c>
      <c r="D4393" t="s">
        <v>38</v>
      </c>
      <c r="E4393">
        <v>0.40633909597758799</v>
      </c>
    </row>
    <row r="4394" spans="1:5">
      <c r="A4394" t="s">
        <v>37</v>
      </c>
      <c r="B4394" t="s">
        <v>38</v>
      </c>
      <c r="C4394" t="s">
        <v>1</v>
      </c>
      <c r="D4394" t="s">
        <v>38</v>
      </c>
      <c r="E4394">
        <v>0.123249261176966</v>
      </c>
    </row>
    <row r="4395" spans="1:5">
      <c r="A4395" t="s">
        <v>37</v>
      </c>
      <c r="B4395" t="s">
        <v>38</v>
      </c>
      <c r="C4395" t="s">
        <v>1</v>
      </c>
      <c r="D4395" t="s">
        <v>38</v>
      </c>
      <c r="E4395">
        <v>6.6648974452336002E-2</v>
      </c>
    </row>
    <row r="4396" spans="1:5">
      <c r="A4396" t="s">
        <v>37</v>
      </c>
      <c r="B4396" t="s">
        <v>38</v>
      </c>
      <c r="C4396" t="s">
        <v>1</v>
      </c>
      <c r="D4396" t="s">
        <v>38</v>
      </c>
      <c r="E4396">
        <v>0.40568572134049102</v>
      </c>
    </row>
    <row r="4397" spans="1:5">
      <c r="A4397" t="s">
        <v>37</v>
      </c>
      <c r="B4397" t="s">
        <v>38</v>
      </c>
      <c r="C4397" t="s">
        <v>1</v>
      </c>
      <c r="D4397" t="s">
        <v>38</v>
      </c>
      <c r="E4397">
        <v>8.4505143438024996E-2</v>
      </c>
    </row>
    <row r="4398" spans="1:5">
      <c r="A4398" t="s">
        <v>37</v>
      </c>
      <c r="B4398" t="s">
        <v>38</v>
      </c>
      <c r="C4398" t="s">
        <v>1</v>
      </c>
      <c r="D4398" t="s">
        <v>38</v>
      </c>
      <c r="E4398">
        <v>1.6273534483129001E-2</v>
      </c>
    </row>
    <row r="4399" spans="1:5">
      <c r="A4399" t="s">
        <v>37</v>
      </c>
      <c r="B4399" t="s">
        <v>38</v>
      </c>
      <c r="C4399" t="s">
        <v>1</v>
      </c>
      <c r="D4399" t="s">
        <v>38</v>
      </c>
      <c r="E4399">
        <v>3.0046394950441001E-2</v>
      </c>
    </row>
    <row r="4400" spans="1:5">
      <c r="A4400" t="s">
        <v>37</v>
      </c>
      <c r="B4400" t="s">
        <v>38</v>
      </c>
      <c r="C4400" t="s">
        <v>1</v>
      </c>
      <c r="D4400" t="s">
        <v>38</v>
      </c>
      <c r="E4400">
        <v>2.1557699448631999E-2</v>
      </c>
    </row>
    <row r="4401" spans="1:5">
      <c r="A4401" t="s">
        <v>37</v>
      </c>
      <c r="B4401" t="s">
        <v>38</v>
      </c>
      <c r="C4401" t="s">
        <v>1</v>
      </c>
      <c r="D4401" t="s">
        <v>38</v>
      </c>
      <c r="E4401">
        <v>2.5434792599858001E-2</v>
      </c>
    </row>
    <row r="4402" spans="1:5">
      <c r="A4402" t="s">
        <v>37</v>
      </c>
      <c r="B4402" t="s">
        <v>38</v>
      </c>
      <c r="C4402" t="s">
        <v>1</v>
      </c>
      <c r="D4402" t="s">
        <v>38</v>
      </c>
      <c r="E4402">
        <v>2.6104068334715E-2</v>
      </c>
    </row>
    <row r="4403" spans="1:5">
      <c r="A4403" t="s">
        <v>37</v>
      </c>
      <c r="B4403" t="s">
        <v>38</v>
      </c>
      <c r="C4403" t="s">
        <v>1</v>
      </c>
      <c r="D4403" t="s">
        <v>38</v>
      </c>
      <c r="E4403">
        <v>0.26263798052123299</v>
      </c>
    </row>
    <row r="4404" spans="1:5">
      <c r="A4404" t="s">
        <v>37</v>
      </c>
      <c r="B4404" t="s">
        <v>38</v>
      </c>
      <c r="C4404" t="s">
        <v>1</v>
      </c>
      <c r="D4404" t="s">
        <v>38</v>
      </c>
      <c r="E4404">
        <v>8.2811535307607001E-2</v>
      </c>
    </row>
    <row r="4405" spans="1:5">
      <c r="A4405" t="s">
        <v>37</v>
      </c>
      <c r="B4405" t="s">
        <v>38</v>
      </c>
      <c r="C4405" t="s">
        <v>1</v>
      </c>
      <c r="D4405" t="s">
        <v>38</v>
      </c>
      <c r="E4405">
        <v>2.6017128773089E-2</v>
      </c>
    </row>
    <row r="4406" spans="1:5">
      <c r="A4406" t="s">
        <v>37</v>
      </c>
      <c r="B4406" t="s">
        <v>38</v>
      </c>
      <c r="C4406" t="s">
        <v>1</v>
      </c>
      <c r="D4406" t="s">
        <v>38</v>
      </c>
      <c r="E4406">
        <v>0.83808392018275502</v>
      </c>
    </row>
    <row r="4407" spans="1:5">
      <c r="A4407" t="s">
        <v>37</v>
      </c>
      <c r="B4407" t="s">
        <v>38</v>
      </c>
      <c r="C4407" t="s">
        <v>1</v>
      </c>
      <c r="D4407" t="s">
        <v>38</v>
      </c>
      <c r="E4407">
        <v>1.9513452472619999E-2</v>
      </c>
    </row>
    <row r="4408" spans="1:5">
      <c r="A4408" t="s">
        <v>37</v>
      </c>
      <c r="B4408" t="s">
        <v>38</v>
      </c>
      <c r="C4408" t="s">
        <v>1</v>
      </c>
      <c r="D4408" t="s">
        <v>38</v>
      </c>
      <c r="E4408">
        <v>3.1945191373309999E-2</v>
      </c>
    </row>
    <row r="4409" spans="1:5">
      <c r="A4409" t="s">
        <v>37</v>
      </c>
      <c r="B4409" t="s">
        <v>38</v>
      </c>
      <c r="C4409" t="s">
        <v>1</v>
      </c>
      <c r="D4409" t="s">
        <v>38</v>
      </c>
      <c r="E4409">
        <v>4.4404411219673E-2</v>
      </c>
    </row>
    <row r="4410" spans="1:5">
      <c r="A4410" t="s">
        <v>37</v>
      </c>
      <c r="B4410" t="s">
        <v>38</v>
      </c>
      <c r="C4410" t="s">
        <v>1</v>
      </c>
      <c r="D4410" t="s">
        <v>38</v>
      </c>
      <c r="E4410">
        <v>4.4120535551258999E-2</v>
      </c>
    </row>
    <row r="4411" spans="1:5">
      <c r="A4411" t="s">
        <v>37</v>
      </c>
      <c r="B4411" t="s">
        <v>38</v>
      </c>
      <c r="C4411" t="s">
        <v>1</v>
      </c>
      <c r="D4411" t="s">
        <v>38</v>
      </c>
      <c r="E4411">
        <v>2.7623958056628001E-2</v>
      </c>
    </row>
    <row r="4412" spans="1:5">
      <c r="A4412" t="s">
        <v>37</v>
      </c>
      <c r="B4412" t="s">
        <v>38</v>
      </c>
      <c r="C4412" t="s">
        <v>1</v>
      </c>
      <c r="D4412" t="s">
        <v>38</v>
      </c>
      <c r="E4412">
        <v>0.42383761882518101</v>
      </c>
    </row>
    <row r="4413" spans="1:5">
      <c r="A4413" t="s">
        <v>37</v>
      </c>
      <c r="B4413" t="s">
        <v>38</v>
      </c>
      <c r="C4413" t="s">
        <v>1</v>
      </c>
      <c r="D4413" t="s">
        <v>38</v>
      </c>
      <c r="E4413">
        <v>4.5259274034057002E-2</v>
      </c>
    </row>
    <row r="4414" spans="1:5">
      <c r="A4414" t="s">
        <v>37</v>
      </c>
      <c r="B4414" t="s">
        <v>38</v>
      </c>
      <c r="C4414" t="s">
        <v>1</v>
      </c>
      <c r="D4414" t="s">
        <v>38</v>
      </c>
      <c r="E4414">
        <v>3.9273124301958E-2</v>
      </c>
    </row>
    <row r="4415" spans="1:5">
      <c r="A4415" t="s">
        <v>37</v>
      </c>
      <c r="B4415" t="s">
        <v>38</v>
      </c>
      <c r="C4415" t="s">
        <v>1</v>
      </c>
      <c r="D4415" t="s">
        <v>38</v>
      </c>
      <c r="E4415">
        <v>0.425194916441959</v>
      </c>
    </row>
    <row r="4416" spans="1:5">
      <c r="A4416" t="s">
        <v>37</v>
      </c>
      <c r="B4416" t="s">
        <v>38</v>
      </c>
      <c r="C4416" t="s">
        <v>1</v>
      </c>
      <c r="D4416" t="s">
        <v>38</v>
      </c>
      <c r="E4416">
        <v>3.8868584629403E-2</v>
      </c>
    </row>
    <row r="4417" spans="1:5">
      <c r="A4417" t="s">
        <v>37</v>
      </c>
      <c r="B4417" t="s">
        <v>38</v>
      </c>
      <c r="C4417" t="s">
        <v>1</v>
      </c>
      <c r="D4417" t="s">
        <v>38</v>
      </c>
      <c r="E4417">
        <v>0.46008703315738902</v>
      </c>
    </row>
    <row r="4418" spans="1:5">
      <c r="A4418" t="s">
        <v>37</v>
      </c>
      <c r="B4418" t="s">
        <v>38</v>
      </c>
      <c r="C4418" t="s">
        <v>1</v>
      </c>
      <c r="D4418" t="s">
        <v>38</v>
      </c>
      <c r="E4418">
        <v>0.26036019966771301</v>
      </c>
    </row>
    <row r="4419" spans="1:5">
      <c r="A4419" t="s">
        <v>37</v>
      </c>
      <c r="B4419" t="s">
        <v>38</v>
      </c>
      <c r="C4419" t="s">
        <v>1</v>
      </c>
      <c r="D4419" t="s">
        <v>38</v>
      </c>
      <c r="E4419">
        <v>1.6908949433070999E-2</v>
      </c>
    </row>
    <row r="4420" spans="1:5">
      <c r="A4420" t="s">
        <v>37</v>
      </c>
      <c r="B4420" t="s">
        <v>38</v>
      </c>
      <c r="C4420" t="s">
        <v>1</v>
      </c>
      <c r="D4420" t="s">
        <v>38</v>
      </c>
      <c r="E4420">
        <v>8.2655075702174993E-2</v>
      </c>
    </row>
    <row r="4421" spans="1:5">
      <c r="A4421" t="s">
        <v>37</v>
      </c>
      <c r="B4421" t="s">
        <v>38</v>
      </c>
      <c r="C4421" t="s">
        <v>1</v>
      </c>
      <c r="D4421" t="s">
        <v>38</v>
      </c>
      <c r="E4421">
        <v>2.6201969670467999E-2</v>
      </c>
    </row>
    <row r="4422" spans="1:5">
      <c r="A4422" t="s">
        <v>37</v>
      </c>
      <c r="B4422" t="s">
        <v>38</v>
      </c>
      <c r="C4422" t="s">
        <v>1</v>
      </c>
      <c r="D4422" t="s">
        <v>38</v>
      </c>
      <c r="E4422">
        <v>4.4956252691118997E-2</v>
      </c>
    </row>
    <row r="4423" spans="1:5">
      <c r="A4423" t="s">
        <v>37</v>
      </c>
      <c r="B4423" t="s">
        <v>38</v>
      </c>
      <c r="C4423" t="s">
        <v>1</v>
      </c>
      <c r="D4423" t="s">
        <v>38</v>
      </c>
      <c r="E4423">
        <v>3.6579339513218997E-2</v>
      </c>
    </row>
    <row r="4424" spans="1:5">
      <c r="A4424" t="s">
        <v>37</v>
      </c>
      <c r="B4424" t="s">
        <v>38</v>
      </c>
      <c r="C4424" t="s">
        <v>1</v>
      </c>
      <c r="D4424" t="s">
        <v>38</v>
      </c>
      <c r="E4424">
        <v>7.8585719488011005E-2</v>
      </c>
    </row>
    <row r="4425" spans="1:5">
      <c r="A4425" t="s">
        <v>37</v>
      </c>
      <c r="B4425" t="s">
        <v>38</v>
      </c>
      <c r="C4425" t="s">
        <v>1</v>
      </c>
      <c r="D4425" t="s">
        <v>38</v>
      </c>
      <c r="E4425">
        <v>3.5621863650557001E-2</v>
      </c>
    </row>
    <row r="4426" spans="1:5">
      <c r="A4426" t="s">
        <v>37</v>
      </c>
      <c r="B4426" t="s">
        <v>38</v>
      </c>
      <c r="C4426" t="s">
        <v>1</v>
      </c>
      <c r="D4426" t="s">
        <v>38</v>
      </c>
      <c r="E4426">
        <v>3.7205181709377998E-2</v>
      </c>
    </row>
    <row r="4427" spans="1:5">
      <c r="A4427" t="s">
        <v>37</v>
      </c>
      <c r="B4427" t="s">
        <v>38</v>
      </c>
      <c r="C4427" t="s">
        <v>1</v>
      </c>
      <c r="D4427" t="s">
        <v>38</v>
      </c>
      <c r="E4427">
        <v>5.6941461434480999E-2</v>
      </c>
    </row>
    <row r="4428" spans="1:5">
      <c r="A4428" t="s">
        <v>37</v>
      </c>
      <c r="B4428" t="s">
        <v>38</v>
      </c>
      <c r="C4428" t="s">
        <v>1</v>
      </c>
      <c r="D4428" t="s">
        <v>38</v>
      </c>
      <c r="E4428">
        <v>3.5382237852004998E-2</v>
      </c>
    </row>
    <row r="4429" spans="1:5">
      <c r="A4429" t="s">
        <v>37</v>
      </c>
      <c r="B4429" t="s">
        <v>38</v>
      </c>
      <c r="C4429" t="s">
        <v>1</v>
      </c>
      <c r="D4429" t="s">
        <v>38</v>
      </c>
      <c r="E4429">
        <v>0.11360948932484501</v>
      </c>
    </row>
    <row r="4430" spans="1:5">
      <c r="A4430" t="s">
        <v>37</v>
      </c>
      <c r="B4430" t="s">
        <v>38</v>
      </c>
      <c r="C4430" t="s">
        <v>1</v>
      </c>
      <c r="D4430" t="s">
        <v>38</v>
      </c>
      <c r="E4430">
        <v>6.7342481589359002E-2</v>
      </c>
    </row>
    <row r="4431" spans="1:5">
      <c r="A4431" t="s">
        <v>37</v>
      </c>
      <c r="B4431" t="s">
        <v>38</v>
      </c>
      <c r="C4431" t="s">
        <v>1</v>
      </c>
      <c r="D4431" t="s">
        <v>38</v>
      </c>
      <c r="E4431">
        <v>0.14832023690294099</v>
      </c>
    </row>
    <row r="4432" spans="1:5">
      <c r="A4432" t="s">
        <v>37</v>
      </c>
      <c r="B4432" t="s">
        <v>38</v>
      </c>
      <c r="C4432" t="s">
        <v>1</v>
      </c>
      <c r="D4432" t="s">
        <v>38</v>
      </c>
      <c r="E4432">
        <v>0.105383812559925</v>
      </c>
    </row>
    <row r="4433" spans="1:5">
      <c r="A4433" t="s">
        <v>37</v>
      </c>
      <c r="B4433" t="s">
        <v>38</v>
      </c>
      <c r="C4433" t="s">
        <v>1</v>
      </c>
      <c r="D4433" t="s">
        <v>38</v>
      </c>
      <c r="E4433">
        <v>4.0986339701898002E-2</v>
      </c>
    </row>
    <row r="4434" spans="1:5">
      <c r="A4434" t="s">
        <v>37</v>
      </c>
      <c r="B4434" t="s">
        <v>38</v>
      </c>
      <c r="C4434" t="s">
        <v>1</v>
      </c>
      <c r="D4434" t="s">
        <v>38</v>
      </c>
      <c r="E4434">
        <v>2.0292400281551999E-2</v>
      </c>
    </row>
    <row r="4435" spans="1:5">
      <c r="A4435" t="s">
        <v>37</v>
      </c>
      <c r="B4435" t="s">
        <v>38</v>
      </c>
      <c r="C4435" t="s">
        <v>1</v>
      </c>
      <c r="D4435" t="s">
        <v>38</v>
      </c>
      <c r="E4435">
        <v>4.2141965466123997E-2</v>
      </c>
    </row>
    <row r="4436" spans="1:5">
      <c r="A4436" t="s">
        <v>37</v>
      </c>
      <c r="B4436" t="s">
        <v>38</v>
      </c>
      <c r="C4436" t="s">
        <v>1</v>
      </c>
      <c r="D4436" t="s">
        <v>38</v>
      </c>
      <c r="E4436">
        <v>8.7349870350954997E-2</v>
      </c>
    </row>
    <row r="4437" spans="1:5">
      <c r="A4437" t="s">
        <v>37</v>
      </c>
      <c r="B4437" t="s">
        <v>38</v>
      </c>
      <c r="C4437" t="s">
        <v>1</v>
      </c>
      <c r="D4437" t="s">
        <v>38</v>
      </c>
      <c r="E4437">
        <v>2.6771542774100002E-2</v>
      </c>
    </row>
    <row r="4438" spans="1:5">
      <c r="A4438" t="s">
        <v>37</v>
      </c>
      <c r="B4438" t="s">
        <v>38</v>
      </c>
      <c r="C4438" t="s">
        <v>1</v>
      </c>
      <c r="D4438" t="s">
        <v>38</v>
      </c>
      <c r="E4438">
        <v>6.3892366332015005E-2</v>
      </c>
    </row>
    <row r="4439" spans="1:5">
      <c r="A4439" t="s">
        <v>37</v>
      </c>
      <c r="B4439" t="s">
        <v>38</v>
      </c>
      <c r="C4439" t="s">
        <v>1</v>
      </c>
      <c r="D4439" t="s">
        <v>38</v>
      </c>
      <c r="E4439">
        <v>1.5000043539311E-2</v>
      </c>
    </row>
    <row r="4440" spans="1:5">
      <c r="A4440" t="s">
        <v>37</v>
      </c>
      <c r="B4440" t="s">
        <v>38</v>
      </c>
      <c r="C4440" t="s">
        <v>1</v>
      </c>
      <c r="D4440" t="s">
        <v>38</v>
      </c>
      <c r="E4440">
        <v>9.6522262568461997E-2</v>
      </c>
    </row>
    <row r="4441" spans="1:5">
      <c r="A4441" t="s">
        <v>37</v>
      </c>
      <c r="B4441" t="s">
        <v>38</v>
      </c>
      <c r="C4441" t="s">
        <v>1</v>
      </c>
      <c r="D4441" t="s">
        <v>38</v>
      </c>
      <c r="E4441">
        <v>4.3781459602973999E-2</v>
      </c>
    </row>
    <row r="4442" spans="1:5">
      <c r="A4442" t="s">
        <v>37</v>
      </c>
      <c r="B4442" t="s">
        <v>38</v>
      </c>
      <c r="C4442" t="s">
        <v>1</v>
      </c>
      <c r="D4442" t="s">
        <v>38</v>
      </c>
      <c r="E4442">
        <v>0.140895651598787</v>
      </c>
    </row>
    <row r="4443" spans="1:5">
      <c r="A4443" t="s">
        <v>37</v>
      </c>
      <c r="B4443" t="s">
        <v>38</v>
      </c>
      <c r="C4443" t="s">
        <v>1</v>
      </c>
      <c r="D4443" t="s">
        <v>38</v>
      </c>
      <c r="E4443">
        <v>3.0267410331607E-2</v>
      </c>
    </row>
    <row r="4444" spans="1:5">
      <c r="A4444" t="s">
        <v>37</v>
      </c>
      <c r="B4444" t="s">
        <v>38</v>
      </c>
      <c r="C4444" t="s">
        <v>1</v>
      </c>
      <c r="D4444" t="s">
        <v>38</v>
      </c>
      <c r="E4444">
        <v>9.3982696956855002E-2</v>
      </c>
    </row>
    <row r="4445" spans="1:5">
      <c r="A4445" t="s">
        <v>37</v>
      </c>
      <c r="B4445" t="s">
        <v>38</v>
      </c>
      <c r="C4445" t="s">
        <v>1</v>
      </c>
      <c r="D4445" t="s">
        <v>38</v>
      </c>
      <c r="E4445">
        <v>1.9141508244615E-2</v>
      </c>
    </row>
    <row r="4446" spans="1:5">
      <c r="A4446" t="s">
        <v>37</v>
      </c>
      <c r="B4446" t="s">
        <v>38</v>
      </c>
      <c r="C4446" t="s">
        <v>1</v>
      </c>
      <c r="D4446" t="s">
        <v>38</v>
      </c>
      <c r="E4446">
        <v>3.8947334822196998E-2</v>
      </c>
    </row>
    <row r="4447" spans="1:5">
      <c r="A4447" t="s">
        <v>37</v>
      </c>
      <c r="B4447" t="s">
        <v>38</v>
      </c>
      <c r="C4447" t="s">
        <v>1</v>
      </c>
      <c r="D4447" t="s">
        <v>38</v>
      </c>
      <c r="E4447">
        <v>0.148181815621275</v>
      </c>
    </row>
    <row r="4448" spans="1:5">
      <c r="A4448" t="s">
        <v>37</v>
      </c>
      <c r="B4448" t="s">
        <v>38</v>
      </c>
      <c r="C4448" t="s">
        <v>1</v>
      </c>
      <c r="D4448" t="s">
        <v>38</v>
      </c>
      <c r="E4448">
        <v>0.20339494721003401</v>
      </c>
    </row>
    <row r="4449" spans="1:5">
      <c r="A4449" t="s">
        <v>37</v>
      </c>
      <c r="B4449" t="s">
        <v>38</v>
      </c>
      <c r="C4449" t="s">
        <v>1</v>
      </c>
      <c r="D4449" t="s">
        <v>38</v>
      </c>
      <c r="E4449">
        <v>5.2051819336297003E-2</v>
      </c>
    </row>
    <row r="4450" spans="1:5">
      <c r="A4450" t="s">
        <v>37</v>
      </c>
      <c r="B4450" t="s">
        <v>38</v>
      </c>
      <c r="C4450" t="s">
        <v>1</v>
      </c>
      <c r="D4450" t="s">
        <v>38</v>
      </c>
      <c r="E4450">
        <v>0.191973621949967</v>
      </c>
    </row>
    <row r="4451" spans="1:5">
      <c r="A4451" t="s">
        <v>37</v>
      </c>
      <c r="B4451" t="s">
        <v>38</v>
      </c>
      <c r="C4451" t="s">
        <v>1</v>
      </c>
      <c r="D4451" t="s">
        <v>38</v>
      </c>
      <c r="E4451">
        <v>5.5918878961823001E-2</v>
      </c>
    </row>
    <row r="4452" spans="1:5">
      <c r="A4452" t="s">
        <v>37</v>
      </c>
      <c r="B4452" t="s">
        <v>38</v>
      </c>
      <c r="C4452" t="s">
        <v>1</v>
      </c>
      <c r="D4452" t="s">
        <v>38</v>
      </c>
      <c r="E4452">
        <v>4.8180885261336001E-2</v>
      </c>
    </row>
    <row r="4453" spans="1:5">
      <c r="A4453" t="s">
        <v>37</v>
      </c>
      <c r="B4453" t="s">
        <v>38</v>
      </c>
      <c r="C4453" t="s">
        <v>1</v>
      </c>
      <c r="D4453" t="s">
        <v>38</v>
      </c>
      <c r="E4453">
        <v>4.1505697230347E-2</v>
      </c>
    </row>
    <row r="4454" spans="1:5">
      <c r="A4454" t="s">
        <v>37</v>
      </c>
      <c r="B4454" t="s">
        <v>38</v>
      </c>
      <c r="C4454" t="s">
        <v>1</v>
      </c>
      <c r="D4454" t="s">
        <v>38</v>
      </c>
      <c r="E4454">
        <v>7.2550611652162006E-2</v>
      </c>
    </row>
    <row r="4455" spans="1:5">
      <c r="A4455" t="s">
        <v>37</v>
      </c>
      <c r="B4455" t="s">
        <v>38</v>
      </c>
      <c r="C4455" t="s">
        <v>1</v>
      </c>
      <c r="D4455" t="s">
        <v>38</v>
      </c>
      <c r="E4455">
        <v>0.141996757866414</v>
      </c>
    </row>
    <row r="4456" spans="1:5">
      <c r="A4456" t="s">
        <v>37</v>
      </c>
      <c r="B4456" t="s">
        <v>38</v>
      </c>
      <c r="C4456" t="s">
        <v>1</v>
      </c>
      <c r="D4456" t="s">
        <v>38</v>
      </c>
      <c r="E4456">
        <v>3.4856945216099E-2</v>
      </c>
    </row>
    <row r="4457" spans="1:5">
      <c r="A4457" t="s">
        <v>37</v>
      </c>
      <c r="B4457" t="s">
        <v>38</v>
      </c>
      <c r="C4457" t="s">
        <v>1</v>
      </c>
      <c r="D4457" t="s">
        <v>38</v>
      </c>
      <c r="E4457">
        <v>0.117433737910284</v>
      </c>
    </row>
    <row r="4458" spans="1:5">
      <c r="A4458" t="s">
        <v>37</v>
      </c>
      <c r="B4458" t="s">
        <v>38</v>
      </c>
      <c r="C4458" t="s">
        <v>1</v>
      </c>
      <c r="D4458" t="s">
        <v>38</v>
      </c>
      <c r="E4458">
        <v>1.4713590624646999E-2</v>
      </c>
    </row>
    <row r="4459" spans="1:5">
      <c r="A4459" t="s">
        <v>37</v>
      </c>
      <c r="B4459" t="s">
        <v>38</v>
      </c>
      <c r="C4459" t="s">
        <v>1</v>
      </c>
      <c r="D4459" t="s">
        <v>38</v>
      </c>
      <c r="E4459">
        <v>7.8363719869382994E-2</v>
      </c>
    </row>
    <row r="4460" spans="1:5">
      <c r="A4460" t="s">
        <v>37</v>
      </c>
      <c r="B4460" t="s">
        <v>38</v>
      </c>
      <c r="C4460" t="s">
        <v>1</v>
      </c>
      <c r="D4460" t="s">
        <v>38</v>
      </c>
      <c r="E4460">
        <v>6.3497376540683007E-2</v>
      </c>
    </row>
    <row r="4461" spans="1:5">
      <c r="A4461" t="s">
        <v>37</v>
      </c>
      <c r="B4461" t="s">
        <v>38</v>
      </c>
      <c r="C4461" t="s">
        <v>1</v>
      </c>
      <c r="D4461" t="s">
        <v>38</v>
      </c>
      <c r="E4461">
        <v>3.6125192413368999E-2</v>
      </c>
    </row>
    <row r="4462" spans="1:5">
      <c r="A4462" t="s">
        <v>37</v>
      </c>
      <c r="B4462" t="s">
        <v>38</v>
      </c>
      <c r="C4462" t="s">
        <v>1</v>
      </c>
      <c r="D4462" t="s">
        <v>38</v>
      </c>
      <c r="E4462">
        <v>3.7016258302128E-2</v>
      </c>
    </row>
    <row r="4463" spans="1:5">
      <c r="A4463" t="s">
        <v>37</v>
      </c>
      <c r="B4463" t="s">
        <v>38</v>
      </c>
      <c r="C4463" t="s">
        <v>1</v>
      </c>
      <c r="D4463" t="s">
        <v>38</v>
      </c>
      <c r="E4463">
        <v>0.19391186019422599</v>
      </c>
    </row>
    <row r="4464" spans="1:5">
      <c r="A4464" t="s">
        <v>37</v>
      </c>
      <c r="B4464" t="s">
        <v>38</v>
      </c>
      <c r="C4464" t="s">
        <v>1</v>
      </c>
      <c r="D4464" t="s">
        <v>38</v>
      </c>
      <c r="E4464">
        <v>7.1903583730664994E-2</v>
      </c>
    </row>
    <row r="4465" spans="1:5">
      <c r="A4465" t="s">
        <v>37</v>
      </c>
      <c r="B4465" t="s">
        <v>38</v>
      </c>
      <c r="C4465" t="s">
        <v>1</v>
      </c>
      <c r="D4465" t="s">
        <v>38</v>
      </c>
      <c r="E4465">
        <v>1.9768892644826001E-2</v>
      </c>
    </row>
    <row r="4466" spans="1:5">
      <c r="A4466" t="s">
        <v>37</v>
      </c>
      <c r="B4466" t="s">
        <v>38</v>
      </c>
      <c r="C4466" t="s">
        <v>1</v>
      </c>
      <c r="D4466" t="s">
        <v>38</v>
      </c>
      <c r="E4466">
        <v>4.7633799160029001E-2</v>
      </c>
    </row>
    <row r="4467" spans="1:5">
      <c r="A4467" t="s">
        <v>37</v>
      </c>
      <c r="B4467" t="s">
        <v>38</v>
      </c>
      <c r="C4467" t="s">
        <v>1</v>
      </c>
      <c r="D4467" t="s">
        <v>38</v>
      </c>
      <c r="E4467">
        <v>6.7809545154525003E-2</v>
      </c>
    </row>
    <row r="4468" spans="1:5">
      <c r="A4468" t="s">
        <v>37</v>
      </c>
      <c r="B4468" t="s">
        <v>38</v>
      </c>
      <c r="C4468" t="s">
        <v>1</v>
      </c>
      <c r="D4468" t="s">
        <v>38</v>
      </c>
      <c r="E4468">
        <v>3.2144789203447002E-2</v>
      </c>
    </row>
    <row r="4469" spans="1:5">
      <c r="A4469" t="s">
        <v>37</v>
      </c>
      <c r="B4469" t="s">
        <v>38</v>
      </c>
      <c r="C4469" t="s">
        <v>1</v>
      </c>
      <c r="D4469" t="s">
        <v>38</v>
      </c>
      <c r="E4469">
        <v>1.8826702990317998E-2</v>
      </c>
    </row>
    <row r="4470" spans="1:5">
      <c r="A4470" t="s">
        <v>37</v>
      </c>
      <c r="B4470" t="s">
        <v>38</v>
      </c>
      <c r="C4470" t="s">
        <v>1</v>
      </c>
      <c r="D4470" t="s">
        <v>38</v>
      </c>
      <c r="E4470">
        <v>5.5870647957219001E-2</v>
      </c>
    </row>
    <row r="4471" spans="1:5">
      <c r="A4471" t="s">
        <v>37</v>
      </c>
      <c r="B4471" t="s">
        <v>38</v>
      </c>
      <c r="C4471" t="s">
        <v>1</v>
      </c>
      <c r="D4471" t="s">
        <v>38</v>
      </c>
      <c r="E4471">
        <v>0.117007161957165</v>
      </c>
    </row>
    <row r="4472" spans="1:5">
      <c r="A4472" t="s">
        <v>37</v>
      </c>
      <c r="B4472" t="s">
        <v>38</v>
      </c>
      <c r="C4472" t="s">
        <v>1</v>
      </c>
      <c r="D4472" t="s">
        <v>38</v>
      </c>
      <c r="E4472">
        <v>5.4541541817577997E-2</v>
      </c>
    </row>
    <row r="4473" spans="1:5">
      <c r="A4473" t="s">
        <v>37</v>
      </c>
      <c r="B4473" t="s">
        <v>38</v>
      </c>
      <c r="C4473" t="s">
        <v>1</v>
      </c>
      <c r="D4473" t="s">
        <v>38</v>
      </c>
      <c r="E4473">
        <v>3.0913850130174999E-2</v>
      </c>
    </row>
    <row r="4474" spans="1:5">
      <c r="A4474" t="s">
        <v>37</v>
      </c>
      <c r="B4474" t="s">
        <v>38</v>
      </c>
      <c r="C4474" t="s">
        <v>1</v>
      </c>
      <c r="D4474" t="s">
        <v>38</v>
      </c>
      <c r="E4474">
        <v>9.4442733571962006E-2</v>
      </c>
    </row>
    <row r="4475" spans="1:5">
      <c r="A4475" t="s">
        <v>37</v>
      </c>
      <c r="B4475" t="s">
        <v>38</v>
      </c>
      <c r="C4475" t="s">
        <v>1</v>
      </c>
      <c r="D4475" t="s">
        <v>38</v>
      </c>
      <c r="E4475">
        <v>1.1883633950993001E-2</v>
      </c>
    </row>
    <row r="4476" spans="1:5">
      <c r="A4476" t="s">
        <v>37</v>
      </c>
      <c r="B4476" t="s">
        <v>38</v>
      </c>
      <c r="C4476" t="s">
        <v>1</v>
      </c>
      <c r="D4476" t="s">
        <v>38</v>
      </c>
      <c r="E4476">
        <v>5.2537454393560001E-2</v>
      </c>
    </row>
    <row r="4477" spans="1:5">
      <c r="A4477" t="s">
        <v>37</v>
      </c>
      <c r="B4477" t="s">
        <v>38</v>
      </c>
      <c r="C4477" t="s">
        <v>1</v>
      </c>
      <c r="D4477" t="s">
        <v>38</v>
      </c>
      <c r="E4477">
        <v>4.4009983171121002E-2</v>
      </c>
    </row>
    <row r="4478" spans="1:5">
      <c r="A4478" t="s">
        <v>37</v>
      </c>
      <c r="B4478" t="s">
        <v>38</v>
      </c>
      <c r="C4478" t="s">
        <v>1</v>
      </c>
      <c r="D4478" t="s">
        <v>38</v>
      </c>
      <c r="E4478">
        <v>3.4013155551754E-2</v>
      </c>
    </row>
    <row r="4479" spans="1:5">
      <c r="A4479" t="s">
        <v>37</v>
      </c>
      <c r="B4479" t="s">
        <v>38</v>
      </c>
      <c r="C4479" t="s">
        <v>1</v>
      </c>
      <c r="D4479" t="s">
        <v>38</v>
      </c>
      <c r="E4479">
        <v>2.662021347231E-2</v>
      </c>
    </row>
    <row r="4480" spans="1:5">
      <c r="A4480" t="s">
        <v>37</v>
      </c>
      <c r="B4480" t="s">
        <v>38</v>
      </c>
      <c r="C4480" t="s">
        <v>1</v>
      </c>
      <c r="D4480" t="s">
        <v>38</v>
      </c>
      <c r="E4480">
        <v>3.2623642596475003E-2</v>
      </c>
    </row>
    <row r="4481" spans="1:5">
      <c r="A4481" t="s">
        <v>37</v>
      </c>
      <c r="B4481" t="s">
        <v>38</v>
      </c>
      <c r="C4481" t="s">
        <v>1</v>
      </c>
      <c r="D4481" t="s">
        <v>38</v>
      </c>
      <c r="E4481">
        <v>2.3412206816955002E-2</v>
      </c>
    </row>
    <row r="4482" spans="1:5">
      <c r="A4482" t="s">
        <v>37</v>
      </c>
      <c r="B4482" t="s">
        <v>38</v>
      </c>
      <c r="C4482" t="s">
        <v>1</v>
      </c>
      <c r="D4482" t="s">
        <v>38</v>
      </c>
      <c r="E4482">
        <v>4.3024093315436003E-2</v>
      </c>
    </row>
    <row r="4483" spans="1:5">
      <c r="A4483" t="s">
        <v>37</v>
      </c>
      <c r="B4483" t="s">
        <v>38</v>
      </c>
      <c r="C4483" t="s">
        <v>1</v>
      </c>
      <c r="D4483" t="s">
        <v>38</v>
      </c>
      <c r="E4483">
        <v>5.2272342104616003E-2</v>
      </c>
    </row>
    <row r="4484" spans="1:5">
      <c r="A4484" t="s">
        <v>37</v>
      </c>
      <c r="B4484" t="s">
        <v>38</v>
      </c>
      <c r="C4484" t="s">
        <v>1</v>
      </c>
      <c r="D4484" t="s">
        <v>38</v>
      </c>
      <c r="E4484">
        <v>2.8246455724537E-2</v>
      </c>
    </row>
    <row r="4485" spans="1:5">
      <c r="A4485" t="s">
        <v>37</v>
      </c>
      <c r="B4485" t="s">
        <v>38</v>
      </c>
      <c r="C4485" t="s">
        <v>1</v>
      </c>
      <c r="D4485" t="s">
        <v>38</v>
      </c>
      <c r="E4485">
        <v>7.9708390163592005E-2</v>
      </c>
    </row>
    <row r="4486" spans="1:5">
      <c r="A4486" t="s">
        <v>37</v>
      </c>
      <c r="B4486" t="s">
        <v>38</v>
      </c>
      <c r="C4486" t="s">
        <v>1</v>
      </c>
      <c r="D4486" t="s">
        <v>38</v>
      </c>
      <c r="E4486">
        <v>8.4287513915553003E-2</v>
      </c>
    </row>
    <row r="4487" spans="1:5">
      <c r="A4487" t="s">
        <v>37</v>
      </c>
      <c r="B4487" t="s">
        <v>38</v>
      </c>
      <c r="C4487" t="s">
        <v>1</v>
      </c>
      <c r="D4487" t="s">
        <v>38</v>
      </c>
      <c r="E4487">
        <v>4.2731876893486002E-2</v>
      </c>
    </row>
    <row r="4488" spans="1:5">
      <c r="A4488" t="s">
        <v>37</v>
      </c>
      <c r="B4488" t="s">
        <v>38</v>
      </c>
      <c r="C4488" t="s">
        <v>1</v>
      </c>
      <c r="D4488" t="s">
        <v>38</v>
      </c>
      <c r="E4488">
        <v>4.3258347479702003E-2</v>
      </c>
    </row>
    <row r="4489" spans="1:5">
      <c r="A4489" t="s">
        <v>37</v>
      </c>
      <c r="B4489" t="s">
        <v>38</v>
      </c>
      <c r="C4489" t="s">
        <v>1</v>
      </c>
      <c r="D4489" t="s">
        <v>38</v>
      </c>
      <c r="E4489">
        <v>7.6375034353822993E-2</v>
      </c>
    </row>
    <row r="4490" spans="1:5">
      <c r="A4490" t="s">
        <v>37</v>
      </c>
      <c r="B4490" t="s">
        <v>38</v>
      </c>
      <c r="C4490" t="s">
        <v>1</v>
      </c>
      <c r="D4490" t="s">
        <v>38</v>
      </c>
      <c r="E4490">
        <v>2.77338675869E-2</v>
      </c>
    </row>
    <row r="4491" spans="1:5">
      <c r="A4491" t="s">
        <v>37</v>
      </c>
      <c r="B4491" t="s">
        <v>38</v>
      </c>
      <c r="C4491" t="s">
        <v>1</v>
      </c>
      <c r="D4491" t="s">
        <v>38</v>
      </c>
      <c r="E4491">
        <v>7.8634609934904995E-2</v>
      </c>
    </row>
    <row r="4492" spans="1:5">
      <c r="A4492" t="s">
        <v>37</v>
      </c>
      <c r="B4492" t="s">
        <v>38</v>
      </c>
      <c r="C4492" t="s">
        <v>1</v>
      </c>
      <c r="D4492" t="s">
        <v>38</v>
      </c>
      <c r="E4492">
        <v>3.353915601093E-2</v>
      </c>
    </row>
    <row r="4493" spans="1:5">
      <c r="A4493" t="s">
        <v>37</v>
      </c>
      <c r="B4493" t="s">
        <v>38</v>
      </c>
      <c r="C4493" t="s">
        <v>1</v>
      </c>
      <c r="D4493" t="s">
        <v>38</v>
      </c>
      <c r="E4493">
        <v>3.1462714633537003E-2</v>
      </c>
    </row>
    <row r="4494" spans="1:5">
      <c r="A4494" t="s">
        <v>37</v>
      </c>
      <c r="B4494" t="s">
        <v>38</v>
      </c>
      <c r="C4494" t="s">
        <v>1</v>
      </c>
      <c r="D4494" t="s">
        <v>38</v>
      </c>
      <c r="E4494">
        <v>2.3518660493630002E-2</v>
      </c>
    </row>
    <row r="4495" spans="1:5">
      <c r="A4495" t="s">
        <v>37</v>
      </c>
      <c r="B4495" t="s">
        <v>38</v>
      </c>
      <c r="C4495" t="s">
        <v>1</v>
      </c>
      <c r="D4495" t="s">
        <v>38</v>
      </c>
      <c r="E4495">
        <v>0.202747611862828</v>
      </c>
    </row>
    <row r="4496" spans="1:5">
      <c r="A4496" t="s">
        <v>37</v>
      </c>
      <c r="B4496" t="s">
        <v>38</v>
      </c>
      <c r="C4496" t="s">
        <v>1</v>
      </c>
      <c r="D4496" t="s">
        <v>38</v>
      </c>
      <c r="E4496">
        <v>4.7022822517129997E-2</v>
      </c>
    </row>
    <row r="4497" spans="1:5">
      <c r="A4497" t="s">
        <v>37</v>
      </c>
      <c r="B4497" t="s">
        <v>38</v>
      </c>
      <c r="C4497" t="s">
        <v>1</v>
      </c>
      <c r="D4497" t="s">
        <v>38</v>
      </c>
      <c r="E4497">
        <v>6.7458331114716996E-2</v>
      </c>
    </row>
    <row r="4498" spans="1:5">
      <c r="A4498" t="s">
        <v>37</v>
      </c>
      <c r="B4498" t="s">
        <v>38</v>
      </c>
      <c r="C4498" t="s">
        <v>1</v>
      </c>
      <c r="D4498" t="s">
        <v>38</v>
      </c>
      <c r="E4498">
        <v>3.5005606254784001E-2</v>
      </c>
    </row>
    <row r="4499" spans="1:5">
      <c r="A4499" t="s">
        <v>37</v>
      </c>
      <c r="B4499" t="s">
        <v>38</v>
      </c>
      <c r="C4499" t="s">
        <v>1</v>
      </c>
      <c r="D4499" t="s">
        <v>38</v>
      </c>
      <c r="E4499">
        <v>3.5206688510908003E-2</v>
      </c>
    </row>
    <row r="4500" spans="1:5">
      <c r="A4500" t="s">
        <v>37</v>
      </c>
      <c r="B4500" t="s">
        <v>38</v>
      </c>
      <c r="C4500" t="s">
        <v>1</v>
      </c>
      <c r="D4500" t="s">
        <v>38</v>
      </c>
      <c r="E4500">
        <v>7.9604826100223999E-2</v>
      </c>
    </row>
    <row r="4501" spans="1:5">
      <c r="A4501" t="s">
        <v>37</v>
      </c>
      <c r="B4501" t="s">
        <v>38</v>
      </c>
      <c r="C4501" t="s">
        <v>1</v>
      </c>
      <c r="D4501" t="s">
        <v>38</v>
      </c>
      <c r="E4501">
        <v>3.2134540325746003E-2</v>
      </c>
    </row>
    <row r="4502" spans="1:5">
      <c r="A4502" t="s">
        <v>37</v>
      </c>
      <c r="B4502" t="s">
        <v>38</v>
      </c>
      <c r="C4502" t="s">
        <v>1</v>
      </c>
      <c r="D4502" t="s">
        <v>38</v>
      </c>
      <c r="E4502">
        <v>5.3390725238428E-2</v>
      </c>
    </row>
    <row r="4503" spans="1:5">
      <c r="A4503" t="s">
        <v>37</v>
      </c>
      <c r="B4503" t="s">
        <v>38</v>
      </c>
      <c r="C4503" t="s">
        <v>1</v>
      </c>
      <c r="D4503" t="s">
        <v>38</v>
      </c>
      <c r="E4503">
        <v>0.11284329921099</v>
      </c>
    </row>
    <row r="4504" spans="1:5">
      <c r="A4504" t="s">
        <v>37</v>
      </c>
      <c r="B4504" t="s">
        <v>38</v>
      </c>
      <c r="C4504" t="s">
        <v>1</v>
      </c>
      <c r="D4504" t="s">
        <v>38</v>
      </c>
      <c r="E4504">
        <v>6.9355042578921999E-2</v>
      </c>
    </row>
    <row r="4505" spans="1:5">
      <c r="A4505" t="s">
        <v>37</v>
      </c>
      <c r="B4505" t="s">
        <v>38</v>
      </c>
      <c r="C4505" t="s">
        <v>1</v>
      </c>
      <c r="D4505" t="s">
        <v>38</v>
      </c>
      <c r="E4505">
        <v>9.8753657101613004E-2</v>
      </c>
    </row>
    <row r="4506" spans="1:5">
      <c r="A4506" t="s">
        <v>37</v>
      </c>
      <c r="B4506" t="s">
        <v>38</v>
      </c>
      <c r="C4506" t="s">
        <v>1</v>
      </c>
      <c r="D4506" t="s">
        <v>38</v>
      </c>
      <c r="E4506">
        <v>0.26970630218521802</v>
      </c>
    </row>
    <row r="4507" spans="1:5">
      <c r="A4507" t="s">
        <v>37</v>
      </c>
      <c r="B4507" t="s">
        <v>38</v>
      </c>
      <c r="C4507" t="s">
        <v>1</v>
      </c>
      <c r="D4507" t="s">
        <v>38</v>
      </c>
      <c r="E4507">
        <v>7.2664602577092993E-2</v>
      </c>
    </row>
    <row r="4508" spans="1:5">
      <c r="A4508" t="s">
        <v>37</v>
      </c>
      <c r="B4508" t="s">
        <v>38</v>
      </c>
      <c r="C4508" t="s">
        <v>1</v>
      </c>
      <c r="D4508" t="s">
        <v>38</v>
      </c>
      <c r="E4508">
        <v>3.8769542618192002E-2</v>
      </c>
    </row>
    <row r="4509" spans="1:5">
      <c r="A4509" t="s">
        <v>37</v>
      </c>
      <c r="B4509" t="s">
        <v>38</v>
      </c>
      <c r="C4509" t="s">
        <v>1</v>
      </c>
      <c r="D4509" t="s">
        <v>38</v>
      </c>
      <c r="E4509">
        <v>2.2981666652724001E-2</v>
      </c>
    </row>
    <row r="4510" spans="1:5">
      <c r="A4510" t="s">
        <v>37</v>
      </c>
      <c r="B4510" t="s">
        <v>38</v>
      </c>
      <c r="C4510" t="s">
        <v>1</v>
      </c>
      <c r="D4510" t="s">
        <v>38</v>
      </c>
      <c r="E4510">
        <v>9.2903633594263998E-2</v>
      </c>
    </row>
    <row r="4511" spans="1:5">
      <c r="A4511" t="s">
        <v>37</v>
      </c>
      <c r="B4511" t="s">
        <v>38</v>
      </c>
      <c r="C4511" t="s">
        <v>1</v>
      </c>
      <c r="D4511" t="s">
        <v>38</v>
      </c>
      <c r="E4511">
        <v>2.9392929047013999E-2</v>
      </c>
    </row>
    <row r="4512" spans="1:5">
      <c r="A4512" t="s">
        <v>37</v>
      </c>
      <c r="B4512" t="s">
        <v>38</v>
      </c>
      <c r="C4512" t="s">
        <v>1</v>
      </c>
      <c r="D4512" t="s">
        <v>38</v>
      </c>
      <c r="E4512">
        <v>1.7863903547431999E-2</v>
      </c>
    </row>
    <row r="4513" spans="1:5">
      <c r="A4513" t="s">
        <v>37</v>
      </c>
      <c r="B4513" t="s">
        <v>38</v>
      </c>
      <c r="C4513" t="s">
        <v>1</v>
      </c>
      <c r="D4513" t="s">
        <v>38</v>
      </c>
      <c r="E4513">
        <v>6.7063155890075998E-2</v>
      </c>
    </row>
    <row r="4514" spans="1:5">
      <c r="A4514" t="s">
        <v>37</v>
      </c>
      <c r="B4514" t="s">
        <v>38</v>
      </c>
      <c r="C4514" t="s">
        <v>1</v>
      </c>
      <c r="D4514" t="s">
        <v>38</v>
      </c>
      <c r="E4514">
        <v>4.0225516024668E-2</v>
      </c>
    </row>
    <row r="4515" spans="1:5">
      <c r="A4515" t="s">
        <v>37</v>
      </c>
      <c r="B4515" t="s">
        <v>38</v>
      </c>
      <c r="C4515" t="s">
        <v>1</v>
      </c>
      <c r="D4515" t="s">
        <v>38</v>
      </c>
      <c r="E4515">
        <v>8.1453445067580996E-2</v>
      </c>
    </row>
    <row r="4516" spans="1:5">
      <c r="A4516" t="s">
        <v>37</v>
      </c>
      <c r="B4516" t="s">
        <v>38</v>
      </c>
      <c r="C4516" t="s">
        <v>1</v>
      </c>
      <c r="D4516" t="s">
        <v>38</v>
      </c>
      <c r="E4516">
        <v>4.6448445146237E-2</v>
      </c>
    </row>
    <row r="4517" spans="1:5">
      <c r="A4517" t="s">
        <v>37</v>
      </c>
      <c r="B4517" t="s">
        <v>38</v>
      </c>
      <c r="C4517" t="s">
        <v>1</v>
      </c>
      <c r="D4517" t="s">
        <v>38</v>
      </c>
      <c r="E4517">
        <v>0.15531915175386399</v>
      </c>
    </row>
    <row r="4518" spans="1:5">
      <c r="A4518" t="s">
        <v>37</v>
      </c>
      <c r="B4518" t="s">
        <v>38</v>
      </c>
      <c r="C4518" t="s">
        <v>1</v>
      </c>
      <c r="D4518" t="s">
        <v>38</v>
      </c>
      <c r="E4518">
        <v>3.2565351904798E-2</v>
      </c>
    </row>
    <row r="4519" spans="1:5">
      <c r="A4519" t="s">
        <v>37</v>
      </c>
      <c r="B4519" t="s">
        <v>38</v>
      </c>
      <c r="C4519" t="s">
        <v>1</v>
      </c>
      <c r="D4519" t="s">
        <v>38</v>
      </c>
      <c r="E4519">
        <v>7.0856636006789001E-2</v>
      </c>
    </row>
    <row r="4520" spans="1:5">
      <c r="A4520" t="s">
        <v>37</v>
      </c>
      <c r="B4520" t="s">
        <v>38</v>
      </c>
      <c r="C4520" t="s">
        <v>1</v>
      </c>
      <c r="D4520" t="s">
        <v>38</v>
      </c>
      <c r="E4520">
        <v>2.2193268715533999E-2</v>
      </c>
    </row>
    <row r="4521" spans="1:5">
      <c r="A4521" t="s">
        <v>37</v>
      </c>
      <c r="B4521" t="s">
        <v>38</v>
      </c>
      <c r="C4521" t="s">
        <v>1</v>
      </c>
      <c r="D4521" t="s">
        <v>38</v>
      </c>
      <c r="E4521">
        <v>2.8061302555330001E-2</v>
      </c>
    </row>
    <row r="4522" spans="1:5">
      <c r="A4522" t="s">
        <v>37</v>
      </c>
      <c r="B4522" t="s">
        <v>38</v>
      </c>
      <c r="C4522" t="s">
        <v>1</v>
      </c>
      <c r="D4522" t="s">
        <v>38</v>
      </c>
      <c r="E4522">
        <v>0.104175072349262</v>
      </c>
    </row>
    <row r="4523" spans="1:5">
      <c r="A4523" t="s">
        <v>37</v>
      </c>
      <c r="B4523" t="s">
        <v>38</v>
      </c>
      <c r="C4523" t="s">
        <v>1</v>
      </c>
      <c r="D4523" t="s">
        <v>38</v>
      </c>
      <c r="E4523">
        <v>0.209576023197005</v>
      </c>
    </row>
    <row r="4524" spans="1:5">
      <c r="A4524" t="s">
        <v>37</v>
      </c>
      <c r="B4524" t="s">
        <v>38</v>
      </c>
      <c r="C4524" t="s">
        <v>1</v>
      </c>
      <c r="D4524" t="s">
        <v>38</v>
      </c>
      <c r="E4524">
        <v>0.31472618124865498</v>
      </c>
    </row>
    <row r="4525" spans="1:5">
      <c r="A4525" t="s">
        <v>37</v>
      </c>
      <c r="B4525" t="s">
        <v>38</v>
      </c>
      <c r="C4525" t="s">
        <v>1</v>
      </c>
      <c r="D4525" t="s">
        <v>38</v>
      </c>
      <c r="E4525">
        <v>5.7139543295234997E-2</v>
      </c>
    </row>
    <row r="4526" spans="1:5">
      <c r="A4526" t="s">
        <v>37</v>
      </c>
      <c r="B4526" t="s">
        <v>38</v>
      </c>
      <c r="C4526" t="s">
        <v>1</v>
      </c>
      <c r="D4526" t="s">
        <v>38</v>
      </c>
      <c r="E4526">
        <v>6.6675084831680997E-2</v>
      </c>
    </row>
    <row r="4527" spans="1:5">
      <c r="A4527" t="s">
        <v>37</v>
      </c>
      <c r="B4527" t="s">
        <v>38</v>
      </c>
      <c r="C4527" t="s">
        <v>1</v>
      </c>
      <c r="D4527" t="s">
        <v>38</v>
      </c>
      <c r="E4527">
        <v>0.22576078543358799</v>
      </c>
    </row>
    <row r="4528" spans="1:5">
      <c r="A4528" t="s">
        <v>37</v>
      </c>
      <c r="B4528" t="s">
        <v>38</v>
      </c>
      <c r="C4528" t="s">
        <v>1</v>
      </c>
      <c r="D4528" t="s">
        <v>38</v>
      </c>
      <c r="E4528">
        <v>3.7972711525419998E-2</v>
      </c>
    </row>
    <row r="4529" spans="1:5">
      <c r="A4529" t="s">
        <v>37</v>
      </c>
      <c r="B4529" t="s">
        <v>38</v>
      </c>
      <c r="C4529" t="s">
        <v>1</v>
      </c>
      <c r="D4529" t="s">
        <v>38</v>
      </c>
      <c r="E4529">
        <v>1.1145677811154E-2</v>
      </c>
    </row>
    <row r="4530" spans="1:5">
      <c r="A4530" t="s">
        <v>37</v>
      </c>
      <c r="B4530" t="s">
        <v>38</v>
      </c>
      <c r="C4530" t="s">
        <v>1</v>
      </c>
      <c r="D4530" t="s">
        <v>38</v>
      </c>
      <c r="E4530">
        <v>9.9935695338855005E-2</v>
      </c>
    </row>
    <row r="4531" spans="1:5">
      <c r="A4531" t="s">
        <v>37</v>
      </c>
      <c r="B4531" t="s">
        <v>38</v>
      </c>
      <c r="C4531" t="s">
        <v>1</v>
      </c>
      <c r="D4531" t="s">
        <v>38</v>
      </c>
      <c r="E4531">
        <v>4.1506727076460997E-2</v>
      </c>
    </row>
    <row r="4532" spans="1:5">
      <c r="A4532" t="s">
        <v>37</v>
      </c>
      <c r="B4532" t="s">
        <v>38</v>
      </c>
      <c r="C4532" t="s">
        <v>1</v>
      </c>
      <c r="D4532" t="s">
        <v>38</v>
      </c>
      <c r="E4532">
        <v>4.7426276619389002E-2</v>
      </c>
    </row>
    <row r="4533" spans="1:5">
      <c r="A4533" t="s">
        <v>37</v>
      </c>
      <c r="B4533" t="s">
        <v>38</v>
      </c>
      <c r="C4533" t="s">
        <v>1</v>
      </c>
      <c r="D4533" t="s">
        <v>38</v>
      </c>
      <c r="E4533">
        <v>4.1615040525244999E-2</v>
      </c>
    </row>
    <row r="4534" spans="1:5">
      <c r="A4534" t="s">
        <v>37</v>
      </c>
      <c r="B4534" t="s">
        <v>38</v>
      </c>
      <c r="C4534" t="s">
        <v>1</v>
      </c>
      <c r="D4534" t="s">
        <v>38</v>
      </c>
      <c r="E4534">
        <v>2.1184046095232001E-2</v>
      </c>
    </row>
    <row r="4535" spans="1:5">
      <c r="A4535" t="s">
        <v>37</v>
      </c>
      <c r="B4535" t="s">
        <v>38</v>
      </c>
      <c r="C4535" t="s">
        <v>1</v>
      </c>
      <c r="D4535" t="s">
        <v>38</v>
      </c>
      <c r="E4535">
        <v>9.3587000696606998E-2</v>
      </c>
    </row>
    <row r="4536" spans="1:5">
      <c r="A4536" t="s">
        <v>37</v>
      </c>
      <c r="B4536" t="s">
        <v>38</v>
      </c>
      <c r="C4536" t="s">
        <v>1</v>
      </c>
      <c r="D4536" t="s">
        <v>38</v>
      </c>
      <c r="E4536">
        <v>4.5801929011199997E-2</v>
      </c>
    </row>
    <row r="4537" spans="1:5">
      <c r="A4537" t="s">
        <v>37</v>
      </c>
      <c r="B4537" t="s">
        <v>38</v>
      </c>
      <c r="C4537" t="s">
        <v>1</v>
      </c>
      <c r="D4537" t="s">
        <v>38</v>
      </c>
      <c r="E4537">
        <v>2.7316872093247999E-2</v>
      </c>
    </row>
    <row r="4538" spans="1:5">
      <c r="A4538" t="s">
        <v>37</v>
      </c>
      <c r="B4538" t="s">
        <v>38</v>
      </c>
      <c r="C4538" t="s">
        <v>1</v>
      </c>
      <c r="D4538" t="s">
        <v>38</v>
      </c>
      <c r="E4538">
        <v>0.16272074327267999</v>
      </c>
    </row>
    <row r="4539" spans="1:5">
      <c r="A4539" t="s">
        <v>37</v>
      </c>
      <c r="B4539" t="s">
        <v>38</v>
      </c>
      <c r="C4539" t="s">
        <v>1</v>
      </c>
      <c r="D4539" t="s">
        <v>38</v>
      </c>
      <c r="E4539">
        <v>0.11558224880429301</v>
      </c>
    </row>
    <row r="4540" spans="1:5">
      <c r="A4540" t="s">
        <v>37</v>
      </c>
      <c r="B4540" t="s">
        <v>38</v>
      </c>
      <c r="C4540" t="s">
        <v>1</v>
      </c>
      <c r="D4540" t="s">
        <v>38</v>
      </c>
      <c r="E4540">
        <v>3.5736574016441001E-2</v>
      </c>
    </row>
    <row r="4541" spans="1:5">
      <c r="A4541" t="s">
        <v>37</v>
      </c>
      <c r="B4541" t="s">
        <v>38</v>
      </c>
      <c r="C4541" t="s">
        <v>1</v>
      </c>
      <c r="D4541" t="s">
        <v>38</v>
      </c>
      <c r="E4541">
        <v>5.2030320353443002E-2</v>
      </c>
    </row>
    <row r="4542" spans="1:5">
      <c r="A4542" t="s">
        <v>37</v>
      </c>
      <c r="B4542" t="s">
        <v>38</v>
      </c>
      <c r="C4542" t="s">
        <v>1</v>
      </c>
      <c r="D4542" t="s">
        <v>38</v>
      </c>
      <c r="E4542">
        <v>4.4600987913454002E-2</v>
      </c>
    </row>
    <row r="4543" spans="1:5">
      <c r="A4543" t="s">
        <v>37</v>
      </c>
      <c r="B4543" t="s">
        <v>38</v>
      </c>
      <c r="C4543" t="s">
        <v>1</v>
      </c>
      <c r="D4543" t="s">
        <v>38</v>
      </c>
      <c r="E4543">
        <v>4.1505964942680003E-2</v>
      </c>
    </row>
    <row r="4544" spans="1:5">
      <c r="A4544" t="s">
        <v>37</v>
      </c>
      <c r="B4544" t="s">
        <v>38</v>
      </c>
      <c r="C4544" t="s">
        <v>1</v>
      </c>
      <c r="D4544" t="s">
        <v>38</v>
      </c>
      <c r="E4544">
        <v>2.3864280638631E-2</v>
      </c>
    </row>
    <row r="4545" spans="1:5">
      <c r="A4545" t="s">
        <v>37</v>
      </c>
      <c r="B4545" t="s">
        <v>38</v>
      </c>
      <c r="C4545" t="s">
        <v>1</v>
      </c>
      <c r="D4545" t="s">
        <v>38</v>
      </c>
      <c r="E4545">
        <v>1.6769292595340001E-2</v>
      </c>
    </row>
    <row r="4546" spans="1:5">
      <c r="A4546" t="s">
        <v>37</v>
      </c>
      <c r="B4546" t="s">
        <v>38</v>
      </c>
      <c r="C4546" t="s">
        <v>1</v>
      </c>
      <c r="D4546" t="s">
        <v>38</v>
      </c>
      <c r="E4546">
        <v>4.1035170917275002E-2</v>
      </c>
    </row>
    <row r="4547" spans="1:5">
      <c r="A4547" t="s">
        <v>37</v>
      </c>
      <c r="B4547" t="s">
        <v>38</v>
      </c>
      <c r="C4547" t="s">
        <v>1</v>
      </c>
      <c r="D4547" t="s">
        <v>38</v>
      </c>
      <c r="E4547">
        <v>6.4933089893453005E-2</v>
      </c>
    </row>
    <row r="4548" spans="1:5">
      <c r="A4548" t="s">
        <v>37</v>
      </c>
      <c r="B4548" t="s">
        <v>38</v>
      </c>
      <c r="C4548" t="s">
        <v>1</v>
      </c>
      <c r="D4548" t="s">
        <v>38</v>
      </c>
      <c r="E4548">
        <v>1.2219416756711E-2</v>
      </c>
    </row>
    <row r="4549" spans="1:5">
      <c r="A4549" t="s">
        <v>37</v>
      </c>
      <c r="B4549" t="s">
        <v>38</v>
      </c>
      <c r="C4549" t="s">
        <v>1</v>
      </c>
      <c r="D4549" t="s">
        <v>38</v>
      </c>
      <c r="E4549">
        <v>0.160876961761972</v>
      </c>
    </row>
    <row r="4550" spans="1:5">
      <c r="A4550" t="s">
        <v>37</v>
      </c>
      <c r="B4550" t="s">
        <v>38</v>
      </c>
      <c r="C4550" t="s">
        <v>1</v>
      </c>
      <c r="D4550" t="s">
        <v>38</v>
      </c>
      <c r="E4550">
        <v>7.2665614329732994E-2</v>
      </c>
    </row>
    <row r="4551" spans="1:5">
      <c r="A4551" t="s">
        <v>37</v>
      </c>
      <c r="B4551" t="s">
        <v>38</v>
      </c>
      <c r="C4551" t="s">
        <v>1</v>
      </c>
      <c r="D4551" t="s">
        <v>38</v>
      </c>
      <c r="E4551">
        <v>3.0964696032398001E-2</v>
      </c>
    </row>
    <row r="4552" spans="1:5">
      <c r="A4552" t="s">
        <v>37</v>
      </c>
      <c r="B4552" t="s">
        <v>38</v>
      </c>
      <c r="C4552" t="s">
        <v>1</v>
      </c>
      <c r="D4552" t="s">
        <v>38</v>
      </c>
      <c r="E4552">
        <v>1.4988034031501E-2</v>
      </c>
    </row>
    <row r="4553" spans="1:5">
      <c r="A4553" t="s">
        <v>37</v>
      </c>
      <c r="B4553" t="s">
        <v>38</v>
      </c>
      <c r="C4553" t="s">
        <v>1</v>
      </c>
      <c r="D4553" t="s">
        <v>38</v>
      </c>
      <c r="E4553">
        <v>5.4050232334934001E-2</v>
      </c>
    </row>
    <row r="4554" spans="1:5">
      <c r="A4554" t="s">
        <v>37</v>
      </c>
      <c r="B4554" t="s">
        <v>38</v>
      </c>
      <c r="C4554" t="s">
        <v>1</v>
      </c>
      <c r="D4554" t="s">
        <v>38</v>
      </c>
      <c r="E4554">
        <v>8.1973155015164001E-2</v>
      </c>
    </row>
    <row r="4555" spans="1:5">
      <c r="A4555" t="s">
        <v>37</v>
      </c>
      <c r="B4555" t="s">
        <v>38</v>
      </c>
      <c r="C4555" t="s">
        <v>1</v>
      </c>
      <c r="D4555" t="s">
        <v>38</v>
      </c>
      <c r="E4555">
        <v>4.2087702837148001E-2</v>
      </c>
    </row>
    <row r="4556" spans="1:5">
      <c r="A4556" t="s">
        <v>37</v>
      </c>
      <c r="B4556" t="s">
        <v>38</v>
      </c>
      <c r="C4556" t="s">
        <v>1</v>
      </c>
      <c r="D4556" t="s">
        <v>38</v>
      </c>
      <c r="E4556">
        <v>8.5326740646174001E-2</v>
      </c>
    </row>
    <row r="4557" spans="1:5">
      <c r="A4557" t="s">
        <v>37</v>
      </c>
      <c r="B4557" t="s">
        <v>38</v>
      </c>
      <c r="C4557" t="s">
        <v>1</v>
      </c>
      <c r="D4557" t="s">
        <v>38</v>
      </c>
      <c r="E4557">
        <v>3.3739887526643003E-2</v>
      </c>
    </row>
    <row r="4558" spans="1:5">
      <c r="A4558" t="s">
        <v>37</v>
      </c>
      <c r="B4558" t="s">
        <v>38</v>
      </c>
      <c r="C4558" t="s">
        <v>1</v>
      </c>
      <c r="D4558" t="s">
        <v>38</v>
      </c>
      <c r="E4558">
        <v>0.18250544467132199</v>
      </c>
    </row>
    <row r="4559" spans="1:5">
      <c r="A4559" t="s">
        <v>37</v>
      </c>
      <c r="B4559" t="s">
        <v>38</v>
      </c>
      <c r="C4559" t="s">
        <v>1</v>
      </c>
      <c r="D4559" t="s">
        <v>38</v>
      </c>
      <c r="E4559">
        <v>3.6279289038433998E-2</v>
      </c>
    </row>
    <row r="4560" spans="1:5">
      <c r="A4560" t="s">
        <v>37</v>
      </c>
      <c r="B4560" t="s">
        <v>38</v>
      </c>
      <c r="C4560" t="s">
        <v>1</v>
      </c>
      <c r="D4560" t="s">
        <v>38</v>
      </c>
      <c r="E4560">
        <v>2.8693303939615E-2</v>
      </c>
    </row>
    <row r="4561" spans="1:5">
      <c r="A4561" t="s">
        <v>37</v>
      </c>
      <c r="B4561" t="s">
        <v>38</v>
      </c>
      <c r="C4561" t="s">
        <v>1</v>
      </c>
      <c r="D4561" t="s">
        <v>38</v>
      </c>
      <c r="E4561">
        <v>6.5339836611297997E-2</v>
      </c>
    </row>
    <row r="4562" spans="1:5">
      <c r="A4562" t="s">
        <v>37</v>
      </c>
      <c r="B4562" t="s">
        <v>38</v>
      </c>
      <c r="C4562" t="s">
        <v>1</v>
      </c>
      <c r="D4562" t="s">
        <v>38</v>
      </c>
      <c r="E4562">
        <v>3.7253802924882E-2</v>
      </c>
    </row>
    <row r="4563" spans="1:5">
      <c r="A4563" t="s">
        <v>37</v>
      </c>
      <c r="B4563" t="s">
        <v>38</v>
      </c>
      <c r="C4563" t="s">
        <v>1</v>
      </c>
      <c r="D4563" t="s">
        <v>38</v>
      </c>
      <c r="E4563">
        <v>8.4294907132805005E-2</v>
      </c>
    </row>
    <row r="4564" spans="1:5">
      <c r="A4564" t="s">
        <v>37</v>
      </c>
      <c r="B4564" t="s">
        <v>38</v>
      </c>
      <c r="C4564" t="s">
        <v>1</v>
      </c>
      <c r="D4564" t="s">
        <v>38</v>
      </c>
      <c r="E4564">
        <v>5.1069519588986E-2</v>
      </c>
    </row>
    <row r="4565" spans="1:5">
      <c r="A4565" t="s">
        <v>37</v>
      </c>
      <c r="B4565" t="s">
        <v>38</v>
      </c>
      <c r="C4565" t="s">
        <v>1</v>
      </c>
      <c r="D4565" t="s">
        <v>38</v>
      </c>
      <c r="E4565">
        <v>0.113609441096961</v>
      </c>
    </row>
    <row r="4566" spans="1:5">
      <c r="A4566" t="s">
        <v>37</v>
      </c>
      <c r="B4566" t="s">
        <v>38</v>
      </c>
      <c r="C4566" t="s">
        <v>1</v>
      </c>
      <c r="D4566" t="s">
        <v>38</v>
      </c>
      <c r="E4566">
        <v>3.5059752441048003E-2</v>
      </c>
    </row>
    <row r="4567" spans="1:5">
      <c r="A4567" t="s">
        <v>37</v>
      </c>
      <c r="B4567" t="s">
        <v>38</v>
      </c>
      <c r="C4567" t="s">
        <v>1</v>
      </c>
      <c r="D4567" t="s">
        <v>38</v>
      </c>
      <c r="E4567">
        <v>6.1337625309179002E-2</v>
      </c>
    </row>
    <row r="4568" spans="1:5">
      <c r="A4568" t="s">
        <v>37</v>
      </c>
      <c r="B4568" t="s">
        <v>38</v>
      </c>
      <c r="C4568" t="s">
        <v>1</v>
      </c>
      <c r="D4568" t="s">
        <v>38</v>
      </c>
      <c r="E4568">
        <v>8.3249144663452998E-2</v>
      </c>
    </row>
    <row r="4569" spans="1:5">
      <c r="A4569" t="s">
        <v>37</v>
      </c>
      <c r="B4569" t="s">
        <v>38</v>
      </c>
      <c r="C4569" t="s">
        <v>1</v>
      </c>
      <c r="D4569" t="s">
        <v>38</v>
      </c>
      <c r="E4569">
        <v>3.135966563453E-2</v>
      </c>
    </row>
    <row r="4570" spans="1:5">
      <c r="A4570" t="s">
        <v>37</v>
      </c>
      <c r="B4570" t="s">
        <v>38</v>
      </c>
      <c r="C4570" t="s">
        <v>1</v>
      </c>
      <c r="D4570" t="s">
        <v>38</v>
      </c>
      <c r="E4570">
        <v>5.6528369315908003E-2</v>
      </c>
    </row>
    <row r="4571" spans="1:5">
      <c r="A4571" t="s">
        <v>37</v>
      </c>
      <c r="B4571" t="s">
        <v>38</v>
      </c>
      <c r="C4571" t="s">
        <v>1</v>
      </c>
      <c r="D4571" t="s">
        <v>38</v>
      </c>
      <c r="E4571">
        <v>0.101134983554991</v>
      </c>
    </row>
    <row r="4572" spans="1:5">
      <c r="A4572" t="s">
        <v>37</v>
      </c>
      <c r="B4572" t="s">
        <v>38</v>
      </c>
      <c r="C4572" t="s">
        <v>1</v>
      </c>
      <c r="D4572" t="s">
        <v>38</v>
      </c>
      <c r="E4572">
        <v>6.6473095319015005E-2</v>
      </c>
    </row>
    <row r="4573" spans="1:5">
      <c r="A4573" t="s">
        <v>37</v>
      </c>
      <c r="B4573" t="s">
        <v>38</v>
      </c>
      <c r="C4573" t="s">
        <v>1</v>
      </c>
      <c r="D4573" t="s">
        <v>38</v>
      </c>
      <c r="E4573">
        <v>2.5251348010537002E-2</v>
      </c>
    </row>
    <row r="4574" spans="1:5">
      <c r="A4574" t="s">
        <v>37</v>
      </c>
      <c r="B4574" t="s">
        <v>38</v>
      </c>
      <c r="C4574" t="s">
        <v>1</v>
      </c>
      <c r="D4574" t="s">
        <v>38</v>
      </c>
      <c r="E4574">
        <v>5.9053932878333999E-2</v>
      </c>
    </row>
    <row r="4575" spans="1:5">
      <c r="A4575" t="s">
        <v>37</v>
      </c>
      <c r="B4575" t="s">
        <v>38</v>
      </c>
      <c r="C4575" t="s">
        <v>1</v>
      </c>
      <c r="D4575" t="s">
        <v>38</v>
      </c>
      <c r="E4575">
        <v>2.3457878264509999E-2</v>
      </c>
    </row>
    <row r="4576" spans="1:5">
      <c r="A4576" t="s">
        <v>37</v>
      </c>
      <c r="B4576" t="s">
        <v>38</v>
      </c>
      <c r="C4576" t="s">
        <v>1</v>
      </c>
      <c r="D4576" t="s">
        <v>38</v>
      </c>
      <c r="E4576">
        <v>3.8554608310863998E-2</v>
      </c>
    </row>
    <row r="4577" spans="1:5">
      <c r="A4577" t="s">
        <v>37</v>
      </c>
      <c r="B4577" t="s">
        <v>38</v>
      </c>
      <c r="C4577" t="s">
        <v>1</v>
      </c>
      <c r="D4577" t="s">
        <v>38</v>
      </c>
      <c r="E4577">
        <v>7.4814473261201997E-2</v>
      </c>
    </row>
    <row r="4578" spans="1:5">
      <c r="A4578" t="s">
        <v>37</v>
      </c>
      <c r="B4578" t="s">
        <v>38</v>
      </c>
      <c r="C4578" t="s">
        <v>1</v>
      </c>
      <c r="D4578" t="s">
        <v>38</v>
      </c>
      <c r="E4578">
        <v>4.1567969290887997E-2</v>
      </c>
    </row>
    <row r="4579" spans="1:5">
      <c r="A4579" t="s">
        <v>37</v>
      </c>
      <c r="B4579" t="s">
        <v>38</v>
      </c>
      <c r="C4579" t="s">
        <v>1</v>
      </c>
      <c r="D4579" t="s">
        <v>38</v>
      </c>
      <c r="E4579">
        <v>0.18274743254234199</v>
      </c>
    </row>
    <row r="4580" spans="1:5">
      <c r="A4580" t="s">
        <v>37</v>
      </c>
      <c r="B4580" t="s">
        <v>38</v>
      </c>
      <c r="C4580" t="s">
        <v>1</v>
      </c>
      <c r="D4580" t="s">
        <v>38</v>
      </c>
      <c r="E4580">
        <v>3.1823088421047002E-2</v>
      </c>
    </row>
    <row r="4581" spans="1:5">
      <c r="A4581" t="s">
        <v>37</v>
      </c>
      <c r="B4581" t="s">
        <v>38</v>
      </c>
      <c r="C4581" t="s">
        <v>1</v>
      </c>
      <c r="D4581" t="s">
        <v>38</v>
      </c>
      <c r="E4581">
        <v>8.4914284638578003E-2</v>
      </c>
    </row>
    <row r="4582" spans="1:5">
      <c r="A4582" t="s">
        <v>37</v>
      </c>
      <c r="B4582" t="s">
        <v>38</v>
      </c>
      <c r="C4582" t="s">
        <v>1</v>
      </c>
      <c r="D4582" t="s">
        <v>38</v>
      </c>
      <c r="E4582">
        <v>2.6643350911052001E-2</v>
      </c>
    </row>
    <row r="4583" spans="1:5">
      <c r="A4583" t="s">
        <v>37</v>
      </c>
      <c r="B4583" t="s">
        <v>38</v>
      </c>
      <c r="C4583" t="s">
        <v>1</v>
      </c>
      <c r="D4583" t="s">
        <v>38</v>
      </c>
      <c r="E4583">
        <v>0.163115255497051</v>
      </c>
    </row>
    <row r="4584" spans="1:5">
      <c r="A4584" t="s">
        <v>37</v>
      </c>
      <c r="B4584" t="s">
        <v>38</v>
      </c>
      <c r="C4584" t="s">
        <v>1</v>
      </c>
      <c r="D4584" t="s">
        <v>38</v>
      </c>
      <c r="E4584">
        <v>0.14374628252729901</v>
      </c>
    </row>
    <row r="4585" spans="1:5">
      <c r="A4585" t="s">
        <v>37</v>
      </c>
      <c r="B4585" t="s">
        <v>38</v>
      </c>
      <c r="C4585" t="s">
        <v>1</v>
      </c>
      <c r="D4585" t="s">
        <v>38</v>
      </c>
      <c r="E4585">
        <v>6.1453095349897E-2</v>
      </c>
    </row>
    <row r="4586" spans="1:5">
      <c r="A4586" t="s">
        <v>37</v>
      </c>
      <c r="B4586" t="s">
        <v>38</v>
      </c>
      <c r="C4586" t="s">
        <v>1</v>
      </c>
      <c r="D4586" t="s">
        <v>38</v>
      </c>
      <c r="E4586">
        <v>0.100537006482733</v>
      </c>
    </row>
    <row r="4587" spans="1:5">
      <c r="A4587" t="s">
        <v>37</v>
      </c>
      <c r="B4587" t="s">
        <v>38</v>
      </c>
      <c r="C4587" t="s">
        <v>1</v>
      </c>
      <c r="D4587" t="s">
        <v>38</v>
      </c>
      <c r="E4587">
        <v>0.28384185334563899</v>
      </c>
    </row>
    <row r="4588" spans="1:5">
      <c r="A4588" t="s">
        <v>37</v>
      </c>
      <c r="B4588" t="s">
        <v>38</v>
      </c>
      <c r="C4588" t="s">
        <v>1</v>
      </c>
      <c r="D4588" t="s">
        <v>38</v>
      </c>
      <c r="E4588">
        <v>4.6355059351298002E-2</v>
      </c>
    </row>
    <row r="4589" spans="1:5">
      <c r="A4589" t="s">
        <v>37</v>
      </c>
      <c r="B4589" t="s">
        <v>38</v>
      </c>
      <c r="C4589" t="s">
        <v>1</v>
      </c>
      <c r="D4589" t="s">
        <v>38</v>
      </c>
      <c r="E4589">
        <v>9.4440787460160006E-2</v>
      </c>
    </row>
    <row r="4590" spans="1:5">
      <c r="A4590" t="s">
        <v>37</v>
      </c>
      <c r="B4590" t="s">
        <v>38</v>
      </c>
      <c r="C4590" t="s">
        <v>1</v>
      </c>
      <c r="D4590" t="s">
        <v>38</v>
      </c>
      <c r="E4590">
        <v>0.35281792357189801</v>
      </c>
    </row>
    <row r="4591" spans="1:5">
      <c r="A4591" t="s">
        <v>37</v>
      </c>
      <c r="B4591" t="s">
        <v>38</v>
      </c>
      <c r="C4591" t="s">
        <v>1</v>
      </c>
      <c r="D4591" t="s">
        <v>38</v>
      </c>
      <c r="E4591">
        <v>0.124133278084214</v>
      </c>
    </row>
    <row r="4592" spans="1:5">
      <c r="A4592" t="s">
        <v>37</v>
      </c>
      <c r="B4592" t="s">
        <v>38</v>
      </c>
      <c r="C4592" t="s">
        <v>1</v>
      </c>
      <c r="D4592" t="s">
        <v>38</v>
      </c>
      <c r="E4592">
        <v>5.0385863278949998E-2</v>
      </c>
    </row>
    <row r="4593" spans="1:5">
      <c r="A4593" t="s">
        <v>37</v>
      </c>
      <c r="B4593" t="s">
        <v>38</v>
      </c>
      <c r="C4593" t="s">
        <v>1</v>
      </c>
      <c r="D4593" t="s">
        <v>38</v>
      </c>
      <c r="E4593">
        <v>0.161864024039583</v>
      </c>
    </row>
    <row r="4594" spans="1:5">
      <c r="A4594" t="s">
        <v>37</v>
      </c>
      <c r="B4594" t="s">
        <v>38</v>
      </c>
      <c r="C4594" t="s">
        <v>1</v>
      </c>
      <c r="D4594" t="s">
        <v>38</v>
      </c>
      <c r="E4594">
        <v>2.8277657304047001E-2</v>
      </c>
    </row>
    <row r="4595" spans="1:5">
      <c r="A4595" t="s">
        <v>37</v>
      </c>
      <c r="B4595" t="s">
        <v>38</v>
      </c>
      <c r="C4595" t="s">
        <v>1</v>
      </c>
      <c r="D4595" t="s">
        <v>38</v>
      </c>
      <c r="E4595">
        <v>5.8119654102660998E-2</v>
      </c>
    </row>
    <row r="4596" spans="1:5">
      <c r="A4596" t="s">
        <v>37</v>
      </c>
      <c r="B4596" t="s">
        <v>38</v>
      </c>
      <c r="C4596" t="s">
        <v>1</v>
      </c>
      <c r="D4596" t="s">
        <v>38</v>
      </c>
      <c r="E4596">
        <v>3.3991003796302002E-2</v>
      </c>
    </row>
    <row r="4597" spans="1:5">
      <c r="A4597" t="s">
        <v>37</v>
      </c>
      <c r="B4597" t="s">
        <v>38</v>
      </c>
      <c r="C4597" t="s">
        <v>1</v>
      </c>
      <c r="D4597" t="s">
        <v>38</v>
      </c>
      <c r="E4597">
        <v>0.11166509640204</v>
      </c>
    </row>
    <row r="4598" spans="1:5">
      <c r="A4598" t="s">
        <v>37</v>
      </c>
      <c r="B4598" t="s">
        <v>38</v>
      </c>
      <c r="C4598" t="s">
        <v>1</v>
      </c>
      <c r="D4598" t="s">
        <v>38</v>
      </c>
      <c r="E4598">
        <v>0.103883719513508</v>
      </c>
    </row>
    <row r="4599" spans="1:5">
      <c r="A4599" t="s">
        <v>37</v>
      </c>
      <c r="B4599" t="s">
        <v>38</v>
      </c>
      <c r="C4599" t="s">
        <v>1</v>
      </c>
      <c r="D4599" t="s">
        <v>38</v>
      </c>
      <c r="E4599">
        <v>7.7866149090652995E-2</v>
      </c>
    </row>
    <row r="4600" spans="1:5">
      <c r="A4600" t="s">
        <v>37</v>
      </c>
      <c r="B4600" t="s">
        <v>38</v>
      </c>
      <c r="C4600" t="s">
        <v>1</v>
      </c>
      <c r="D4600" t="s">
        <v>38</v>
      </c>
      <c r="E4600">
        <v>2.5989235923754E-2</v>
      </c>
    </row>
    <row r="4601" spans="1:5">
      <c r="A4601" t="s">
        <v>37</v>
      </c>
      <c r="B4601" t="s">
        <v>38</v>
      </c>
      <c r="C4601" t="s">
        <v>1</v>
      </c>
      <c r="D4601" t="s">
        <v>38</v>
      </c>
      <c r="E4601">
        <v>4.7491507614551003E-2</v>
      </c>
    </row>
    <row r="4602" spans="1:5">
      <c r="A4602" t="s">
        <v>37</v>
      </c>
      <c r="B4602" t="s">
        <v>38</v>
      </c>
      <c r="C4602" t="s">
        <v>1</v>
      </c>
      <c r="D4602" t="s">
        <v>38</v>
      </c>
      <c r="E4602">
        <v>0.14221188485487599</v>
      </c>
    </row>
    <row r="4603" spans="1:5">
      <c r="A4603" t="s">
        <v>37</v>
      </c>
      <c r="B4603" t="s">
        <v>38</v>
      </c>
      <c r="C4603" t="s">
        <v>1</v>
      </c>
      <c r="D4603" t="s">
        <v>38</v>
      </c>
      <c r="E4603">
        <v>3.0831972291696E-2</v>
      </c>
    </row>
    <row r="4604" spans="1:5">
      <c r="A4604" t="s">
        <v>37</v>
      </c>
      <c r="B4604" t="s">
        <v>38</v>
      </c>
      <c r="C4604" t="s">
        <v>1</v>
      </c>
      <c r="D4604" t="s">
        <v>38</v>
      </c>
      <c r="E4604">
        <v>0.14114471380719801</v>
      </c>
    </row>
    <row r="4605" spans="1:5">
      <c r="A4605" t="s">
        <v>37</v>
      </c>
      <c r="B4605" t="s">
        <v>38</v>
      </c>
      <c r="C4605" t="s">
        <v>1</v>
      </c>
      <c r="D4605" t="s">
        <v>38</v>
      </c>
      <c r="E4605">
        <v>2.1578168267022999E-2</v>
      </c>
    </row>
    <row r="4606" spans="1:5">
      <c r="A4606" t="s">
        <v>37</v>
      </c>
      <c r="B4606" t="s">
        <v>38</v>
      </c>
      <c r="C4606" t="s">
        <v>1</v>
      </c>
      <c r="D4606" t="s">
        <v>38</v>
      </c>
      <c r="E4606">
        <v>5.1139763945240004E-3</v>
      </c>
    </row>
    <row r="4607" spans="1:5">
      <c r="A4607" t="s">
        <v>37</v>
      </c>
      <c r="B4607" t="s">
        <v>38</v>
      </c>
      <c r="C4607" t="s">
        <v>1</v>
      </c>
      <c r="D4607" t="s">
        <v>38</v>
      </c>
      <c r="E4607">
        <v>3.4482142905880003E-2</v>
      </c>
    </row>
    <row r="4608" spans="1:5">
      <c r="A4608" t="s">
        <v>37</v>
      </c>
      <c r="B4608" t="s">
        <v>38</v>
      </c>
      <c r="C4608" t="s">
        <v>1</v>
      </c>
      <c r="D4608" t="s">
        <v>38</v>
      </c>
      <c r="E4608">
        <v>5.6037041208644001E-2</v>
      </c>
    </row>
    <row r="4609" spans="1:5">
      <c r="A4609" t="s">
        <v>37</v>
      </c>
      <c r="B4609" t="s">
        <v>38</v>
      </c>
      <c r="C4609" t="s">
        <v>1</v>
      </c>
      <c r="D4609" t="s">
        <v>38</v>
      </c>
      <c r="E4609">
        <v>0.163712205366013</v>
      </c>
    </row>
    <row r="4610" spans="1:5">
      <c r="A4610" t="s">
        <v>37</v>
      </c>
      <c r="B4610" t="s">
        <v>38</v>
      </c>
      <c r="C4610" t="s">
        <v>1</v>
      </c>
      <c r="D4610" t="s">
        <v>38</v>
      </c>
      <c r="E4610">
        <v>4.9957341215097997E-2</v>
      </c>
    </row>
    <row r="4611" spans="1:5">
      <c r="A4611" t="s">
        <v>37</v>
      </c>
      <c r="B4611" t="s">
        <v>38</v>
      </c>
      <c r="C4611" t="s">
        <v>1</v>
      </c>
      <c r="D4611" t="s">
        <v>38</v>
      </c>
      <c r="E4611">
        <v>9.0155892547027994E-2</v>
      </c>
    </row>
    <row r="4612" spans="1:5">
      <c r="A4612" t="s">
        <v>37</v>
      </c>
      <c r="B4612" t="s">
        <v>38</v>
      </c>
      <c r="C4612" t="s">
        <v>1</v>
      </c>
      <c r="D4612" t="s">
        <v>38</v>
      </c>
      <c r="E4612">
        <v>4.2356752079026998E-2</v>
      </c>
    </row>
    <row r="4613" spans="1:5">
      <c r="A4613" t="s">
        <v>37</v>
      </c>
      <c r="B4613" t="s">
        <v>38</v>
      </c>
      <c r="C4613" t="s">
        <v>1</v>
      </c>
      <c r="D4613" t="s">
        <v>38</v>
      </c>
      <c r="E4613">
        <v>5.4028675273004E-2</v>
      </c>
    </row>
    <row r="4614" spans="1:5">
      <c r="A4614" t="s">
        <v>37</v>
      </c>
      <c r="B4614" t="s">
        <v>38</v>
      </c>
      <c r="C4614" t="s">
        <v>1</v>
      </c>
      <c r="D4614" t="s">
        <v>38</v>
      </c>
      <c r="E4614">
        <v>8.2292406069029003E-2</v>
      </c>
    </row>
    <row r="4615" spans="1:5">
      <c r="A4615" t="s">
        <v>37</v>
      </c>
      <c r="B4615" t="s">
        <v>38</v>
      </c>
      <c r="C4615" t="s">
        <v>1</v>
      </c>
      <c r="D4615" t="s">
        <v>38</v>
      </c>
      <c r="E4615">
        <v>5.5409141858396002E-2</v>
      </c>
    </row>
    <row r="4616" spans="1:5">
      <c r="A4616" t="s">
        <v>37</v>
      </c>
      <c r="B4616" t="s">
        <v>38</v>
      </c>
      <c r="C4616" t="s">
        <v>1</v>
      </c>
      <c r="D4616" t="s">
        <v>38</v>
      </c>
      <c r="E4616">
        <v>0.13760033721772</v>
      </c>
    </row>
    <row r="4617" spans="1:5">
      <c r="A4617" t="s">
        <v>37</v>
      </c>
      <c r="B4617" t="s">
        <v>38</v>
      </c>
      <c r="C4617" t="s">
        <v>1</v>
      </c>
      <c r="D4617" t="s">
        <v>38</v>
      </c>
      <c r="E4617">
        <v>5.7931624207881997E-2</v>
      </c>
    </row>
    <row r="4618" spans="1:5">
      <c r="A4618" t="s">
        <v>37</v>
      </c>
      <c r="B4618" t="s">
        <v>38</v>
      </c>
      <c r="C4618" t="s">
        <v>1</v>
      </c>
      <c r="D4618" t="s">
        <v>38</v>
      </c>
      <c r="E4618">
        <v>2.0105000438309002E-2</v>
      </c>
    </row>
    <row r="4619" spans="1:5">
      <c r="A4619" t="s">
        <v>37</v>
      </c>
      <c r="B4619" t="s">
        <v>38</v>
      </c>
      <c r="C4619" t="s">
        <v>1</v>
      </c>
      <c r="D4619" t="s">
        <v>38</v>
      </c>
      <c r="E4619">
        <v>8.6828377505340004E-2</v>
      </c>
    </row>
    <row r="4620" spans="1:5">
      <c r="A4620" t="s">
        <v>37</v>
      </c>
      <c r="B4620" t="s">
        <v>38</v>
      </c>
      <c r="C4620" t="s">
        <v>1</v>
      </c>
      <c r="D4620" t="s">
        <v>38</v>
      </c>
      <c r="E4620">
        <v>3.3092206951908003E-2</v>
      </c>
    </row>
    <row r="4621" spans="1:5">
      <c r="A4621" t="s">
        <v>37</v>
      </c>
      <c r="B4621" t="s">
        <v>38</v>
      </c>
      <c r="C4621" t="s">
        <v>1</v>
      </c>
      <c r="D4621" t="s">
        <v>38</v>
      </c>
      <c r="E4621">
        <v>0.103032391893793</v>
      </c>
    </row>
    <row r="4622" spans="1:5">
      <c r="A4622" t="s">
        <v>37</v>
      </c>
      <c r="B4622" t="s">
        <v>38</v>
      </c>
      <c r="C4622" t="s">
        <v>1</v>
      </c>
      <c r="D4622" t="s">
        <v>38</v>
      </c>
      <c r="E4622">
        <v>3.8861562345909997E-2</v>
      </c>
    </row>
    <row r="4623" spans="1:5">
      <c r="A4623" t="s">
        <v>37</v>
      </c>
      <c r="B4623" t="s">
        <v>38</v>
      </c>
      <c r="C4623" t="s">
        <v>1</v>
      </c>
      <c r="D4623" t="s">
        <v>38</v>
      </c>
      <c r="E4623">
        <v>4.8842695989161002E-2</v>
      </c>
    </row>
    <row r="4624" spans="1:5">
      <c r="A4624" t="s">
        <v>37</v>
      </c>
      <c r="B4624" t="s">
        <v>38</v>
      </c>
      <c r="C4624" t="s">
        <v>1</v>
      </c>
      <c r="D4624" t="s">
        <v>38</v>
      </c>
      <c r="E4624">
        <v>5.9558261207771003E-2</v>
      </c>
    </row>
    <row r="4625" spans="1:5">
      <c r="A4625" t="s">
        <v>37</v>
      </c>
      <c r="B4625" t="s">
        <v>38</v>
      </c>
      <c r="C4625" t="s">
        <v>1</v>
      </c>
      <c r="D4625" t="s">
        <v>38</v>
      </c>
      <c r="E4625">
        <v>0.10652104774912</v>
      </c>
    </row>
    <row r="4626" spans="1:5">
      <c r="A4626" t="s">
        <v>37</v>
      </c>
      <c r="B4626" t="s">
        <v>38</v>
      </c>
      <c r="C4626" t="s">
        <v>1</v>
      </c>
      <c r="D4626" t="s">
        <v>38</v>
      </c>
      <c r="E4626">
        <v>2.131295076259E-3</v>
      </c>
    </row>
    <row r="4627" spans="1:5">
      <c r="A4627" t="s">
        <v>37</v>
      </c>
      <c r="B4627" t="s">
        <v>38</v>
      </c>
      <c r="C4627" t="s">
        <v>1</v>
      </c>
      <c r="D4627" t="s">
        <v>38</v>
      </c>
      <c r="E4627">
        <v>7.2539191530780001E-3</v>
      </c>
    </row>
    <row r="4628" spans="1:5">
      <c r="A4628" t="s">
        <v>37</v>
      </c>
      <c r="B4628" t="s">
        <v>38</v>
      </c>
      <c r="C4628" t="s">
        <v>1</v>
      </c>
      <c r="D4628" t="s">
        <v>38</v>
      </c>
      <c r="E4628">
        <v>1.3516911674474E-2</v>
      </c>
    </row>
    <row r="4629" spans="1:5">
      <c r="A4629" t="s">
        <v>37</v>
      </c>
      <c r="B4629" t="s">
        <v>38</v>
      </c>
      <c r="C4629" t="s">
        <v>1</v>
      </c>
      <c r="D4629" t="s">
        <v>38</v>
      </c>
      <c r="E4629">
        <v>0.108601765948838</v>
      </c>
    </row>
    <row r="4630" spans="1:5">
      <c r="A4630" t="s">
        <v>37</v>
      </c>
      <c r="B4630" t="s">
        <v>38</v>
      </c>
      <c r="C4630" t="s">
        <v>1</v>
      </c>
      <c r="D4630" t="s">
        <v>38</v>
      </c>
      <c r="E4630">
        <v>1.1109961957344001E-2</v>
      </c>
    </row>
    <row r="4631" spans="1:5">
      <c r="A4631" t="s">
        <v>37</v>
      </c>
      <c r="B4631" t="s">
        <v>38</v>
      </c>
      <c r="C4631" t="s">
        <v>1</v>
      </c>
      <c r="D4631" t="s">
        <v>38</v>
      </c>
      <c r="E4631">
        <v>2.7723769376804999E-2</v>
      </c>
    </row>
    <row r="4632" spans="1:5">
      <c r="A4632" t="s">
        <v>37</v>
      </c>
      <c r="B4632" t="s">
        <v>38</v>
      </c>
      <c r="C4632" t="s">
        <v>1</v>
      </c>
      <c r="D4632" t="s">
        <v>38</v>
      </c>
      <c r="E4632">
        <v>1.6598902729816001E-2</v>
      </c>
    </row>
    <row r="4633" spans="1:5">
      <c r="A4633" t="s">
        <v>37</v>
      </c>
      <c r="B4633" t="s">
        <v>38</v>
      </c>
      <c r="C4633" t="s">
        <v>1</v>
      </c>
      <c r="D4633" t="s">
        <v>38</v>
      </c>
      <c r="E4633">
        <v>0.36134904318442002</v>
      </c>
    </row>
    <row r="4634" spans="1:5">
      <c r="A4634" t="s">
        <v>37</v>
      </c>
      <c r="B4634" t="s">
        <v>38</v>
      </c>
      <c r="C4634" t="s">
        <v>1</v>
      </c>
      <c r="D4634" t="s">
        <v>38</v>
      </c>
      <c r="E4634">
        <v>2.7891271502050001E-3</v>
      </c>
    </row>
    <row r="4635" spans="1:5">
      <c r="A4635" t="s">
        <v>37</v>
      </c>
      <c r="B4635" t="s">
        <v>38</v>
      </c>
      <c r="C4635" t="s">
        <v>1</v>
      </c>
      <c r="D4635" t="s">
        <v>38</v>
      </c>
      <c r="E4635">
        <v>3.7220108330549E-2</v>
      </c>
    </row>
    <row r="4636" spans="1:5">
      <c r="A4636" t="s">
        <v>37</v>
      </c>
      <c r="B4636" t="s">
        <v>38</v>
      </c>
      <c r="C4636" t="s">
        <v>1</v>
      </c>
      <c r="D4636" t="s">
        <v>38</v>
      </c>
      <c r="E4636">
        <v>3.2955934930885E-2</v>
      </c>
    </row>
    <row r="4637" spans="1:5">
      <c r="A4637" t="s">
        <v>37</v>
      </c>
      <c r="B4637" t="s">
        <v>38</v>
      </c>
      <c r="C4637" t="s">
        <v>1</v>
      </c>
      <c r="D4637" t="s">
        <v>38</v>
      </c>
      <c r="E4637">
        <v>0.114693401636092</v>
      </c>
    </row>
    <row r="4638" spans="1:5">
      <c r="A4638" t="s">
        <v>37</v>
      </c>
      <c r="B4638" t="s">
        <v>38</v>
      </c>
      <c r="C4638" t="s">
        <v>1</v>
      </c>
      <c r="D4638" t="s">
        <v>38</v>
      </c>
      <c r="E4638">
        <v>4.0525758468567E-2</v>
      </c>
    </row>
    <row r="4639" spans="1:5">
      <c r="A4639" t="s">
        <v>37</v>
      </c>
      <c r="B4639" t="s">
        <v>38</v>
      </c>
      <c r="C4639" t="s">
        <v>1</v>
      </c>
      <c r="D4639" t="s">
        <v>38</v>
      </c>
      <c r="E4639">
        <v>0.45316717758787101</v>
      </c>
    </row>
    <row r="4640" spans="1:5">
      <c r="A4640" t="s">
        <v>37</v>
      </c>
      <c r="B4640" t="s">
        <v>38</v>
      </c>
      <c r="C4640" t="s">
        <v>1</v>
      </c>
      <c r="D4640" t="s">
        <v>38</v>
      </c>
      <c r="E4640">
        <v>7.6422670148314997E-2</v>
      </c>
    </row>
    <row r="4641" spans="1:5">
      <c r="A4641" t="s">
        <v>37</v>
      </c>
      <c r="B4641" t="s">
        <v>38</v>
      </c>
      <c r="C4641" t="s">
        <v>1</v>
      </c>
      <c r="D4641" t="s">
        <v>38</v>
      </c>
      <c r="E4641">
        <v>2.4676673753702999E-2</v>
      </c>
    </row>
    <row r="4642" spans="1:5">
      <c r="A4642" t="s">
        <v>37</v>
      </c>
      <c r="B4642" t="s">
        <v>38</v>
      </c>
      <c r="C4642" t="s">
        <v>1</v>
      </c>
      <c r="D4642" t="s">
        <v>38</v>
      </c>
      <c r="E4642">
        <v>4.2735712571740997E-2</v>
      </c>
    </row>
    <row r="4643" spans="1:5">
      <c r="A4643" t="s">
        <v>37</v>
      </c>
      <c r="B4643" t="s">
        <v>38</v>
      </c>
      <c r="C4643" t="s">
        <v>1</v>
      </c>
      <c r="D4643" t="s">
        <v>38</v>
      </c>
      <c r="E4643">
        <v>0.119769694282399</v>
      </c>
    </row>
    <row r="4644" spans="1:5">
      <c r="A4644" t="s">
        <v>37</v>
      </c>
      <c r="B4644" t="s">
        <v>38</v>
      </c>
      <c r="C4644" t="s">
        <v>1</v>
      </c>
      <c r="D4644" t="s">
        <v>38</v>
      </c>
      <c r="E4644">
        <v>2.0505148782450001E-2</v>
      </c>
    </row>
    <row r="4645" spans="1:5">
      <c r="A4645" t="s">
        <v>37</v>
      </c>
      <c r="B4645" t="s">
        <v>38</v>
      </c>
      <c r="C4645" t="s">
        <v>1</v>
      </c>
      <c r="D4645" t="s">
        <v>38</v>
      </c>
      <c r="E4645">
        <v>4.0789834941849998E-2</v>
      </c>
    </row>
    <row r="4646" spans="1:5">
      <c r="A4646" t="s">
        <v>37</v>
      </c>
      <c r="B4646" t="s">
        <v>38</v>
      </c>
      <c r="C4646" t="s">
        <v>1</v>
      </c>
      <c r="D4646" t="s">
        <v>38</v>
      </c>
      <c r="E4646">
        <v>5.8625284230736999E-2</v>
      </c>
    </row>
    <row r="4647" spans="1:5">
      <c r="A4647" t="s">
        <v>37</v>
      </c>
      <c r="B4647" t="s">
        <v>38</v>
      </c>
      <c r="C4647" t="s">
        <v>1</v>
      </c>
      <c r="D4647" t="s">
        <v>38</v>
      </c>
      <c r="E4647">
        <v>6.6663461332471002E-2</v>
      </c>
    </row>
    <row r="4648" spans="1:5">
      <c r="A4648" t="s">
        <v>37</v>
      </c>
      <c r="B4648" t="s">
        <v>38</v>
      </c>
      <c r="C4648" t="s">
        <v>1</v>
      </c>
      <c r="D4648" t="s">
        <v>38</v>
      </c>
      <c r="E4648">
        <v>0.22615920357228</v>
      </c>
    </row>
    <row r="4649" spans="1:5">
      <c r="A4649" t="s">
        <v>37</v>
      </c>
      <c r="B4649" t="s">
        <v>38</v>
      </c>
      <c r="C4649" t="s">
        <v>1</v>
      </c>
      <c r="D4649" t="s">
        <v>38</v>
      </c>
      <c r="E4649">
        <v>5.8023498230539997E-2</v>
      </c>
    </row>
    <row r="4650" spans="1:5">
      <c r="A4650" t="s">
        <v>37</v>
      </c>
      <c r="B4650" t="s">
        <v>38</v>
      </c>
      <c r="C4650" t="s">
        <v>1</v>
      </c>
      <c r="D4650" t="s">
        <v>38</v>
      </c>
      <c r="E4650">
        <v>5.0437628473900001E-2</v>
      </c>
    </row>
    <row r="4651" spans="1:5">
      <c r="A4651" t="s">
        <v>37</v>
      </c>
      <c r="B4651" t="s">
        <v>38</v>
      </c>
      <c r="C4651" t="s">
        <v>1</v>
      </c>
      <c r="D4651" t="s">
        <v>38</v>
      </c>
      <c r="E4651">
        <v>0.10987404145162299</v>
      </c>
    </row>
    <row r="4652" spans="1:5">
      <c r="A4652" t="s">
        <v>37</v>
      </c>
      <c r="B4652" t="s">
        <v>38</v>
      </c>
      <c r="C4652" t="s">
        <v>1</v>
      </c>
      <c r="D4652" t="s">
        <v>38</v>
      </c>
      <c r="E4652">
        <v>0.37492850394212202</v>
      </c>
    </row>
    <row r="4653" spans="1:5">
      <c r="A4653" t="s">
        <v>37</v>
      </c>
      <c r="B4653" t="s">
        <v>38</v>
      </c>
      <c r="C4653" t="s">
        <v>1</v>
      </c>
      <c r="D4653" t="s">
        <v>38</v>
      </c>
      <c r="E4653">
        <v>1.5928867719656001E-2</v>
      </c>
    </row>
    <row r="4654" spans="1:5">
      <c r="A4654" t="s">
        <v>37</v>
      </c>
      <c r="B4654" t="s">
        <v>38</v>
      </c>
      <c r="C4654" t="s">
        <v>1</v>
      </c>
      <c r="D4654" t="s">
        <v>38</v>
      </c>
      <c r="E4654">
        <v>2.4467601214600999E-2</v>
      </c>
    </row>
    <row r="4655" spans="1:5">
      <c r="A4655" t="s">
        <v>37</v>
      </c>
      <c r="B4655" t="s">
        <v>38</v>
      </c>
      <c r="C4655" t="s">
        <v>1</v>
      </c>
      <c r="D4655" t="s">
        <v>38</v>
      </c>
      <c r="E4655">
        <v>3.5086292660904003E-2</v>
      </c>
    </row>
    <row r="4656" spans="1:5">
      <c r="A4656" t="s">
        <v>37</v>
      </c>
      <c r="B4656" t="s">
        <v>38</v>
      </c>
      <c r="C4656" t="s">
        <v>1</v>
      </c>
      <c r="D4656" t="s">
        <v>38</v>
      </c>
      <c r="E4656">
        <v>2.0723498915482998E-2</v>
      </c>
    </row>
    <row r="4657" spans="1:5">
      <c r="A4657" t="s">
        <v>37</v>
      </c>
      <c r="B4657" t="s">
        <v>38</v>
      </c>
      <c r="C4657" t="s">
        <v>1</v>
      </c>
      <c r="D4657" t="s">
        <v>38</v>
      </c>
      <c r="E4657">
        <v>0.10353978102816699</v>
      </c>
    </row>
    <row r="4658" spans="1:5">
      <c r="A4658" t="s">
        <v>37</v>
      </c>
      <c r="B4658" t="s">
        <v>38</v>
      </c>
      <c r="C4658" t="s">
        <v>1</v>
      </c>
      <c r="D4658" t="s">
        <v>38</v>
      </c>
      <c r="E4658">
        <v>2.4424132484826E-2</v>
      </c>
    </row>
    <row r="4659" spans="1:5">
      <c r="A4659" t="s">
        <v>37</v>
      </c>
      <c r="B4659" t="s">
        <v>38</v>
      </c>
      <c r="C4659" t="s">
        <v>1</v>
      </c>
      <c r="D4659" t="s">
        <v>38</v>
      </c>
      <c r="E4659">
        <v>2.8504319103416002E-2</v>
      </c>
    </row>
    <row r="4660" spans="1:5">
      <c r="A4660" t="s">
        <v>37</v>
      </c>
      <c r="B4660" t="s">
        <v>38</v>
      </c>
      <c r="C4660" t="s">
        <v>1</v>
      </c>
      <c r="D4660" t="s">
        <v>38</v>
      </c>
      <c r="E4660">
        <v>9.5411917633360002E-2</v>
      </c>
    </row>
    <row r="4661" spans="1:5">
      <c r="A4661" t="s">
        <v>37</v>
      </c>
      <c r="B4661" t="s">
        <v>38</v>
      </c>
      <c r="C4661" t="s">
        <v>1</v>
      </c>
      <c r="D4661" t="s">
        <v>38</v>
      </c>
      <c r="E4661">
        <v>0.24456567664623699</v>
      </c>
    </row>
    <row r="4662" spans="1:5">
      <c r="A4662" t="s">
        <v>37</v>
      </c>
      <c r="B4662" t="s">
        <v>38</v>
      </c>
      <c r="C4662" t="s">
        <v>1</v>
      </c>
      <c r="D4662" t="s">
        <v>38</v>
      </c>
      <c r="E4662">
        <v>4.5265167295570001E-2</v>
      </c>
    </row>
    <row r="4663" spans="1:5">
      <c r="A4663" t="s">
        <v>37</v>
      </c>
      <c r="B4663" t="s">
        <v>38</v>
      </c>
      <c r="C4663" t="s">
        <v>1</v>
      </c>
      <c r="D4663" t="s">
        <v>38</v>
      </c>
      <c r="E4663">
        <v>3.5605480595908998E-2</v>
      </c>
    </row>
    <row r="4664" spans="1:5">
      <c r="A4664" t="s">
        <v>37</v>
      </c>
      <c r="B4664" t="s">
        <v>38</v>
      </c>
      <c r="C4664" t="s">
        <v>1</v>
      </c>
      <c r="D4664" t="s">
        <v>38</v>
      </c>
      <c r="E4664">
        <v>9.5314298724457999E-2</v>
      </c>
    </row>
    <row r="4665" spans="1:5">
      <c r="A4665" t="s">
        <v>37</v>
      </c>
      <c r="B4665" t="s">
        <v>38</v>
      </c>
      <c r="C4665" t="s">
        <v>1</v>
      </c>
      <c r="D4665" t="s">
        <v>38</v>
      </c>
      <c r="E4665">
        <v>6.1107278437730998E-2</v>
      </c>
    </row>
    <row r="4666" spans="1:5">
      <c r="A4666" t="s">
        <v>37</v>
      </c>
      <c r="B4666" t="s">
        <v>38</v>
      </c>
      <c r="C4666" t="s">
        <v>1</v>
      </c>
      <c r="D4666" t="s">
        <v>38</v>
      </c>
      <c r="E4666">
        <v>2.9482024512453998E-2</v>
      </c>
    </row>
    <row r="4667" spans="1:5">
      <c r="A4667" t="s">
        <v>37</v>
      </c>
      <c r="B4667" t="s">
        <v>38</v>
      </c>
      <c r="C4667" t="s">
        <v>1</v>
      </c>
      <c r="D4667" t="s">
        <v>38</v>
      </c>
      <c r="E4667">
        <v>4.3743985845215001E-2</v>
      </c>
    </row>
    <row r="4668" spans="1:5">
      <c r="A4668" t="s">
        <v>37</v>
      </c>
      <c r="B4668" t="s">
        <v>38</v>
      </c>
      <c r="C4668" t="s">
        <v>1</v>
      </c>
      <c r="D4668" t="s">
        <v>38</v>
      </c>
      <c r="E4668">
        <v>0.204788736857834</v>
      </c>
    </row>
    <row r="4669" spans="1:5">
      <c r="A4669" t="s">
        <v>37</v>
      </c>
      <c r="B4669" t="s">
        <v>38</v>
      </c>
      <c r="C4669" t="s">
        <v>1</v>
      </c>
      <c r="D4669" t="s">
        <v>38</v>
      </c>
      <c r="E4669">
        <v>4.7500936925575998E-2</v>
      </c>
    </row>
    <row r="4670" spans="1:5">
      <c r="A4670" t="s">
        <v>37</v>
      </c>
      <c r="B4670" t="s">
        <v>38</v>
      </c>
      <c r="C4670" t="s">
        <v>1</v>
      </c>
      <c r="D4670" t="s">
        <v>38</v>
      </c>
      <c r="E4670">
        <v>0.132561495681014</v>
      </c>
    </row>
    <row r="4671" spans="1:5">
      <c r="A4671" t="s">
        <v>37</v>
      </c>
      <c r="B4671" t="s">
        <v>38</v>
      </c>
      <c r="C4671" t="s">
        <v>1</v>
      </c>
      <c r="D4671" t="s">
        <v>38</v>
      </c>
      <c r="E4671">
        <v>2.2293925959486999E-2</v>
      </c>
    </row>
    <row r="4672" spans="1:5">
      <c r="A4672" t="s">
        <v>37</v>
      </c>
      <c r="B4672" t="s">
        <v>38</v>
      </c>
      <c r="C4672" t="s">
        <v>1</v>
      </c>
      <c r="D4672" t="s">
        <v>38</v>
      </c>
      <c r="E4672">
        <v>0.34570325301333299</v>
      </c>
    </row>
    <row r="4673" spans="1:5">
      <c r="A4673" t="s">
        <v>37</v>
      </c>
      <c r="B4673" t="s">
        <v>38</v>
      </c>
      <c r="C4673" t="s">
        <v>1</v>
      </c>
      <c r="D4673" t="s">
        <v>38</v>
      </c>
      <c r="E4673">
        <v>1.8736675337524999E-2</v>
      </c>
    </row>
    <row r="4674" spans="1:5">
      <c r="A4674" t="s">
        <v>37</v>
      </c>
      <c r="B4674" t="s">
        <v>38</v>
      </c>
      <c r="C4674" t="s">
        <v>1</v>
      </c>
      <c r="D4674" t="s">
        <v>38</v>
      </c>
      <c r="E4674">
        <v>5.1260894787867002E-2</v>
      </c>
    </row>
    <row r="4675" spans="1:5">
      <c r="A4675" t="s">
        <v>37</v>
      </c>
      <c r="B4675" t="s">
        <v>38</v>
      </c>
      <c r="C4675" t="s">
        <v>1</v>
      </c>
      <c r="D4675" t="s">
        <v>38</v>
      </c>
      <c r="E4675">
        <v>0.101278963586895</v>
      </c>
    </row>
    <row r="4676" spans="1:5">
      <c r="A4676" t="s">
        <v>37</v>
      </c>
      <c r="B4676" t="s">
        <v>38</v>
      </c>
      <c r="C4676" t="s">
        <v>1</v>
      </c>
      <c r="D4676" t="s">
        <v>38</v>
      </c>
      <c r="E4676">
        <v>6.3187525421593005E-2</v>
      </c>
    </row>
    <row r="4677" spans="1:5">
      <c r="A4677" t="s">
        <v>37</v>
      </c>
      <c r="B4677" t="s">
        <v>38</v>
      </c>
      <c r="C4677" t="s">
        <v>1</v>
      </c>
      <c r="D4677" t="s">
        <v>38</v>
      </c>
      <c r="E4677">
        <v>0.20303301599874801</v>
      </c>
    </row>
    <row r="4678" spans="1:5">
      <c r="A4678" t="s">
        <v>37</v>
      </c>
      <c r="B4678" t="s">
        <v>38</v>
      </c>
      <c r="C4678" t="s">
        <v>1</v>
      </c>
      <c r="D4678" t="s">
        <v>38</v>
      </c>
      <c r="E4678">
        <v>8.7246129958220994E-2</v>
      </c>
    </row>
    <row r="4679" spans="1:5">
      <c r="A4679" t="s">
        <v>37</v>
      </c>
      <c r="B4679" t="s">
        <v>38</v>
      </c>
      <c r="C4679" t="s">
        <v>1</v>
      </c>
      <c r="D4679" t="s">
        <v>38</v>
      </c>
      <c r="E4679">
        <v>0.126948896033901</v>
      </c>
    </row>
    <row r="4680" spans="1:5">
      <c r="A4680" t="s">
        <v>37</v>
      </c>
      <c r="B4680" t="s">
        <v>38</v>
      </c>
      <c r="C4680" t="s">
        <v>1</v>
      </c>
      <c r="D4680" t="s">
        <v>38</v>
      </c>
      <c r="E4680">
        <v>1.2318360711460001E-2</v>
      </c>
    </row>
    <row r="4681" spans="1:5">
      <c r="A4681" t="s">
        <v>37</v>
      </c>
      <c r="B4681" t="s">
        <v>38</v>
      </c>
      <c r="C4681" t="s">
        <v>1</v>
      </c>
      <c r="D4681" t="s">
        <v>38</v>
      </c>
      <c r="E4681">
        <v>7.8213391511115005E-2</v>
      </c>
    </row>
    <row r="4682" spans="1:5">
      <c r="A4682" t="s">
        <v>37</v>
      </c>
      <c r="B4682" t="s">
        <v>38</v>
      </c>
      <c r="C4682" t="s">
        <v>1</v>
      </c>
      <c r="D4682" t="s">
        <v>38</v>
      </c>
      <c r="E4682">
        <v>0.15506558171781201</v>
      </c>
    </row>
    <row r="4683" spans="1:5">
      <c r="A4683" t="s">
        <v>37</v>
      </c>
      <c r="B4683" t="s">
        <v>38</v>
      </c>
      <c r="C4683" t="s">
        <v>1</v>
      </c>
      <c r="D4683" t="s">
        <v>38</v>
      </c>
      <c r="E4683">
        <v>4.2891505492718002E-2</v>
      </c>
    </row>
    <row r="4684" spans="1:5">
      <c r="A4684" t="s">
        <v>37</v>
      </c>
      <c r="B4684" t="s">
        <v>38</v>
      </c>
      <c r="C4684" t="s">
        <v>1</v>
      </c>
      <c r="D4684" t="s">
        <v>38</v>
      </c>
      <c r="E4684">
        <v>0.33616751280128998</v>
      </c>
    </row>
    <row r="4685" spans="1:5">
      <c r="A4685" t="s">
        <v>37</v>
      </c>
      <c r="B4685" t="s">
        <v>38</v>
      </c>
      <c r="C4685" t="s">
        <v>1</v>
      </c>
      <c r="D4685" t="s">
        <v>38</v>
      </c>
      <c r="E4685">
        <v>8.1281224085703999E-2</v>
      </c>
    </row>
    <row r="4686" spans="1:5">
      <c r="A4686" t="s">
        <v>37</v>
      </c>
      <c r="B4686" t="s">
        <v>38</v>
      </c>
      <c r="C4686" t="s">
        <v>1</v>
      </c>
      <c r="D4686" t="s">
        <v>38</v>
      </c>
      <c r="E4686">
        <v>4.5554436480859002E-2</v>
      </c>
    </row>
    <row r="4687" spans="1:5">
      <c r="A4687" t="s">
        <v>37</v>
      </c>
      <c r="B4687" t="s">
        <v>38</v>
      </c>
      <c r="C4687" t="s">
        <v>1</v>
      </c>
      <c r="D4687" t="s">
        <v>38</v>
      </c>
      <c r="E4687">
        <v>0.121607200710424</v>
      </c>
    </row>
    <row r="4688" spans="1:5">
      <c r="A4688" t="s">
        <v>37</v>
      </c>
      <c r="B4688" t="s">
        <v>38</v>
      </c>
      <c r="C4688" t="s">
        <v>1</v>
      </c>
      <c r="D4688" t="s">
        <v>38</v>
      </c>
      <c r="E4688">
        <v>2.9693804720736999E-2</v>
      </c>
    </row>
    <row r="4689" spans="1:5">
      <c r="A4689" t="s">
        <v>37</v>
      </c>
      <c r="B4689" t="s">
        <v>38</v>
      </c>
      <c r="C4689" t="s">
        <v>1</v>
      </c>
      <c r="D4689" t="s">
        <v>38</v>
      </c>
      <c r="E4689">
        <v>7.9546969424558994E-2</v>
      </c>
    </row>
    <row r="4690" spans="1:5">
      <c r="A4690" t="s">
        <v>37</v>
      </c>
      <c r="B4690" t="s">
        <v>38</v>
      </c>
      <c r="C4690" t="s">
        <v>1</v>
      </c>
      <c r="D4690" t="s">
        <v>38</v>
      </c>
      <c r="E4690">
        <v>4.8624621372610997E-2</v>
      </c>
    </row>
    <row r="4691" spans="1:5">
      <c r="A4691" t="s">
        <v>37</v>
      </c>
      <c r="B4691" t="s">
        <v>38</v>
      </c>
      <c r="C4691" t="s">
        <v>1</v>
      </c>
      <c r="D4691" t="s">
        <v>38</v>
      </c>
      <c r="E4691">
        <v>8.7407574469749005E-2</v>
      </c>
    </row>
    <row r="4692" spans="1:5">
      <c r="A4692" t="s">
        <v>37</v>
      </c>
      <c r="B4692" t="s">
        <v>38</v>
      </c>
      <c r="C4692" t="s">
        <v>1</v>
      </c>
      <c r="D4692" t="s">
        <v>38</v>
      </c>
      <c r="E4692">
        <v>0.50986925115501802</v>
      </c>
    </row>
    <row r="4693" spans="1:5">
      <c r="A4693" t="s">
        <v>37</v>
      </c>
      <c r="B4693" t="s">
        <v>38</v>
      </c>
      <c r="C4693" t="s">
        <v>1</v>
      </c>
      <c r="D4693" t="s">
        <v>38</v>
      </c>
      <c r="E4693">
        <v>3.7802240545579999E-2</v>
      </c>
    </row>
    <row r="4694" spans="1:5">
      <c r="A4694" t="s">
        <v>37</v>
      </c>
      <c r="B4694" t="s">
        <v>38</v>
      </c>
      <c r="C4694" t="s">
        <v>1</v>
      </c>
      <c r="D4694" t="s">
        <v>38</v>
      </c>
      <c r="E4694">
        <v>3.8193874998189999E-2</v>
      </c>
    </row>
    <row r="4695" spans="1:5">
      <c r="A4695" t="s">
        <v>37</v>
      </c>
      <c r="B4695" t="s">
        <v>38</v>
      </c>
      <c r="C4695" t="s">
        <v>1</v>
      </c>
      <c r="D4695" t="s">
        <v>38</v>
      </c>
      <c r="E4695">
        <v>5.3513086633177998E-2</v>
      </c>
    </row>
    <row r="4696" spans="1:5">
      <c r="A4696" t="s">
        <v>37</v>
      </c>
      <c r="B4696" t="s">
        <v>38</v>
      </c>
      <c r="C4696" t="s">
        <v>1</v>
      </c>
      <c r="D4696" t="s">
        <v>38</v>
      </c>
      <c r="E4696">
        <v>0.13420505662211499</v>
      </c>
    </row>
    <row r="4697" spans="1:5">
      <c r="A4697" t="s">
        <v>37</v>
      </c>
      <c r="B4697" t="s">
        <v>38</v>
      </c>
      <c r="C4697" t="s">
        <v>1</v>
      </c>
      <c r="D4697" t="s">
        <v>38</v>
      </c>
      <c r="E4697">
        <v>0.167221535010801</v>
      </c>
    </row>
    <row r="4698" spans="1:5">
      <c r="A4698" t="s">
        <v>37</v>
      </c>
      <c r="B4698" t="s">
        <v>38</v>
      </c>
      <c r="C4698" t="s">
        <v>1</v>
      </c>
      <c r="D4698" t="s">
        <v>38</v>
      </c>
      <c r="E4698">
        <v>0.136755678933416</v>
      </c>
    </row>
    <row r="4699" spans="1:5">
      <c r="A4699" t="s">
        <v>37</v>
      </c>
      <c r="B4699" t="s">
        <v>38</v>
      </c>
      <c r="C4699" t="s">
        <v>1</v>
      </c>
      <c r="D4699" t="s">
        <v>38</v>
      </c>
      <c r="E4699">
        <v>5.6619061584025E-2</v>
      </c>
    </row>
    <row r="4700" spans="1:5">
      <c r="A4700" t="s">
        <v>37</v>
      </c>
      <c r="B4700" t="s">
        <v>38</v>
      </c>
      <c r="C4700" t="s">
        <v>1</v>
      </c>
      <c r="D4700" t="s">
        <v>38</v>
      </c>
      <c r="E4700">
        <v>3.8462253269759002E-2</v>
      </c>
    </row>
    <row r="4701" spans="1:5">
      <c r="A4701" t="s">
        <v>37</v>
      </c>
      <c r="B4701" t="s">
        <v>38</v>
      </c>
      <c r="C4701" t="s">
        <v>1</v>
      </c>
      <c r="D4701" t="s">
        <v>38</v>
      </c>
      <c r="E4701">
        <v>3.5572174039359E-2</v>
      </c>
    </row>
    <row r="4702" spans="1:5">
      <c r="A4702" t="s">
        <v>37</v>
      </c>
      <c r="B4702" t="s">
        <v>38</v>
      </c>
      <c r="C4702" t="s">
        <v>1</v>
      </c>
      <c r="D4702" t="s">
        <v>38</v>
      </c>
      <c r="E4702">
        <v>3.0142825801136999E-2</v>
      </c>
    </row>
    <row r="4703" spans="1:5">
      <c r="A4703" t="s">
        <v>37</v>
      </c>
      <c r="B4703" t="s">
        <v>38</v>
      </c>
      <c r="C4703" t="s">
        <v>1</v>
      </c>
      <c r="D4703" t="s">
        <v>38</v>
      </c>
      <c r="E4703">
        <v>0.186620172681844</v>
      </c>
    </row>
    <row r="4704" spans="1:5">
      <c r="A4704" t="s">
        <v>37</v>
      </c>
      <c r="B4704" t="s">
        <v>38</v>
      </c>
      <c r="C4704" t="s">
        <v>1</v>
      </c>
      <c r="D4704" t="s">
        <v>38</v>
      </c>
      <c r="E4704">
        <v>0.172151789901268</v>
      </c>
    </row>
    <row r="4705" spans="1:5">
      <c r="A4705" t="s">
        <v>37</v>
      </c>
      <c r="B4705" t="s">
        <v>38</v>
      </c>
      <c r="C4705" t="s">
        <v>1</v>
      </c>
      <c r="D4705" t="s">
        <v>38</v>
      </c>
      <c r="E4705">
        <v>0.16965394255845401</v>
      </c>
    </row>
    <row r="4706" spans="1:5">
      <c r="A4706" t="s">
        <v>37</v>
      </c>
      <c r="B4706" t="s">
        <v>38</v>
      </c>
      <c r="C4706" t="s">
        <v>1</v>
      </c>
      <c r="D4706" t="s">
        <v>38</v>
      </c>
      <c r="E4706">
        <v>7.7101738412837004E-2</v>
      </c>
    </row>
    <row r="4707" spans="1:5">
      <c r="A4707" t="s">
        <v>37</v>
      </c>
      <c r="B4707" t="s">
        <v>38</v>
      </c>
      <c r="C4707" t="s">
        <v>1</v>
      </c>
      <c r="D4707" t="s">
        <v>38</v>
      </c>
      <c r="E4707">
        <v>4.0454210084022002E-2</v>
      </c>
    </row>
    <row r="4708" spans="1:5">
      <c r="A4708" t="s">
        <v>37</v>
      </c>
      <c r="B4708" t="s">
        <v>38</v>
      </c>
      <c r="C4708" t="s">
        <v>1</v>
      </c>
      <c r="D4708" t="s">
        <v>38</v>
      </c>
      <c r="E4708">
        <v>9.8050538475036003E-2</v>
      </c>
    </row>
    <row r="4709" spans="1:5">
      <c r="A4709" t="s">
        <v>37</v>
      </c>
      <c r="B4709" t="s">
        <v>38</v>
      </c>
      <c r="C4709" t="s">
        <v>1</v>
      </c>
      <c r="D4709" t="s">
        <v>38</v>
      </c>
      <c r="E4709">
        <v>2.7153168978684E-2</v>
      </c>
    </row>
    <row r="4710" spans="1:5">
      <c r="A4710" t="s">
        <v>37</v>
      </c>
      <c r="B4710" t="s">
        <v>38</v>
      </c>
      <c r="C4710" t="s">
        <v>1</v>
      </c>
      <c r="D4710" t="s">
        <v>38</v>
      </c>
      <c r="E4710">
        <v>6.3891092027925006E-2</v>
      </c>
    </row>
    <row r="4711" spans="1:5">
      <c r="A4711" t="s">
        <v>37</v>
      </c>
      <c r="B4711" t="s">
        <v>38</v>
      </c>
      <c r="C4711" t="s">
        <v>1</v>
      </c>
      <c r="D4711" t="s">
        <v>38</v>
      </c>
      <c r="E4711">
        <v>1.5267468535365E-2</v>
      </c>
    </row>
    <row r="4712" spans="1:5">
      <c r="A4712" t="s">
        <v>37</v>
      </c>
      <c r="B4712" t="s">
        <v>38</v>
      </c>
      <c r="C4712" t="s">
        <v>1</v>
      </c>
      <c r="D4712" t="s">
        <v>38</v>
      </c>
      <c r="E4712">
        <v>3.5308718893186E-2</v>
      </c>
    </row>
    <row r="4713" spans="1:5">
      <c r="A4713" t="s">
        <v>37</v>
      </c>
      <c r="B4713" t="s">
        <v>38</v>
      </c>
      <c r="C4713" t="s">
        <v>1</v>
      </c>
      <c r="D4713" t="s">
        <v>38</v>
      </c>
      <c r="E4713">
        <v>5.6540810886069E-2</v>
      </c>
    </row>
    <row r="4714" spans="1:5">
      <c r="A4714" t="s">
        <v>37</v>
      </c>
      <c r="B4714" t="s">
        <v>38</v>
      </c>
      <c r="C4714" t="s">
        <v>1</v>
      </c>
      <c r="D4714" t="s">
        <v>38</v>
      </c>
      <c r="E4714">
        <v>2.6791401266693E-2</v>
      </c>
    </row>
    <row r="4715" spans="1:5">
      <c r="A4715" t="s">
        <v>37</v>
      </c>
      <c r="B4715" t="s">
        <v>38</v>
      </c>
      <c r="C4715" t="s">
        <v>1</v>
      </c>
      <c r="D4715" t="s">
        <v>38</v>
      </c>
      <c r="E4715">
        <v>3.3122182705751999E-2</v>
      </c>
    </row>
    <row r="4716" spans="1:5">
      <c r="A4716" t="s">
        <v>37</v>
      </c>
      <c r="B4716" t="s">
        <v>38</v>
      </c>
      <c r="C4716" t="s">
        <v>1</v>
      </c>
      <c r="D4716" t="s">
        <v>38</v>
      </c>
      <c r="E4716">
        <v>0.16949828788137</v>
      </c>
    </row>
    <row r="4717" spans="1:5">
      <c r="A4717" t="s">
        <v>37</v>
      </c>
      <c r="B4717" t="s">
        <v>38</v>
      </c>
      <c r="C4717" t="s">
        <v>1</v>
      </c>
      <c r="D4717" t="s">
        <v>38</v>
      </c>
      <c r="E4717">
        <v>0.14346953078719099</v>
      </c>
    </row>
    <row r="4718" spans="1:5">
      <c r="A4718" t="s">
        <v>37</v>
      </c>
      <c r="B4718" t="s">
        <v>38</v>
      </c>
      <c r="C4718" t="s">
        <v>1</v>
      </c>
      <c r="D4718" t="s">
        <v>38</v>
      </c>
      <c r="E4718">
        <v>4.6499849005421999E-2</v>
      </c>
    </row>
    <row r="4719" spans="1:5">
      <c r="A4719" t="s">
        <v>37</v>
      </c>
      <c r="B4719" t="s">
        <v>38</v>
      </c>
      <c r="C4719" t="s">
        <v>1</v>
      </c>
      <c r="D4719" t="s">
        <v>38</v>
      </c>
      <c r="E4719">
        <v>0.10067882888933</v>
      </c>
    </row>
    <row r="4720" spans="1:5">
      <c r="A4720" t="s">
        <v>37</v>
      </c>
      <c r="B4720" t="s">
        <v>38</v>
      </c>
      <c r="C4720" t="s">
        <v>1</v>
      </c>
      <c r="D4720" t="s">
        <v>38</v>
      </c>
      <c r="E4720">
        <v>0.82126264411146699</v>
      </c>
    </row>
    <row r="4721" spans="1:5">
      <c r="A4721" t="s">
        <v>37</v>
      </c>
      <c r="B4721" t="s">
        <v>38</v>
      </c>
      <c r="C4721" t="s">
        <v>1</v>
      </c>
      <c r="D4721" t="s">
        <v>38</v>
      </c>
      <c r="E4721">
        <v>0.56290501391444803</v>
      </c>
    </row>
    <row r="4722" spans="1:5">
      <c r="A4722" t="s">
        <v>37</v>
      </c>
      <c r="B4722" t="s">
        <v>38</v>
      </c>
      <c r="C4722" t="s">
        <v>1</v>
      </c>
      <c r="D4722" t="s">
        <v>38</v>
      </c>
      <c r="E4722">
        <v>9.0604082684945006E-2</v>
      </c>
    </row>
    <row r="4723" spans="1:5">
      <c r="A4723" t="s">
        <v>37</v>
      </c>
      <c r="B4723" t="s">
        <v>38</v>
      </c>
      <c r="C4723" t="s">
        <v>1</v>
      </c>
      <c r="D4723" t="s">
        <v>38</v>
      </c>
      <c r="E4723">
        <v>4.5326228001454E-2</v>
      </c>
    </row>
    <row r="4724" spans="1:5">
      <c r="A4724" t="s">
        <v>37</v>
      </c>
      <c r="B4724" t="s">
        <v>38</v>
      </c>
      <c r="C4724" t="s">
        <v>1</v>
      </c>
      <c r="D4724" t="s">
        <v>38</v>
      </c>
      <c r="E4724">
        <v>6.1509643507680997E-2</v>
      </c>
    </row>
    <row r="4725" spans="1:5">
      <c r="A4725" t="s">
        <v>37</v>
      </c>
      <c r="B4725" t="s">
        <v>38</v>
      </c>
      <c r="C4725" t="s">
        <v>1</v>
      </c>
      <c r="D4725" t="s">
        <v>38</v>
      </c>
      <c r="E4725">
        <v>1.5511149365074001E-2</v>
      </c>
    </row>
    <row r="4726" spans="1:5">
      <c r="A4726" t="s">
        <v>37</v>
      </c>
      <c r="B4726" t="s">
        <v>38</v>
      </c>
      <c r="C4726" t="s">
        <v>1</v>
      </c>
      <c r="D4726" t="s">
        <v>38</v>
      </c>
      <c r="E4726">
        <v>2.6315785668665999E-2</v>
      </c>
    </row>
    <row r="4727" spans="1:5">
      <c r="A4727" t="s">
        <v>37</v>
      </c>
      <c r="B4727" t="s">
        <v>38</v>
      </c>
      <c r="C4727" t="s">
        <v>1</v>
      </c>
      <c r="D4727" t="s">
        <v>38</v>
      </c>
      <c r="E4727">
        <v>8.4858086943440006E-2</v>
      </c>
    </row>
    <row r="4728" spans="1:5">
      <c r="A4728" t="s">
        <v>37</v>
      </c>
      <c r="B4728" t="s">
        <v>38</v>
      </c>
      <c r="C4728" t="s">
        <v>1</v>
      </c>
      <c r="D4728" t="s">
        <v>38</v>
      </c>
      <c r="E4728">
        <v>2.3072387343433001E-2</v>
      </c>
    </row>
    <row r="4729" spans="1:5">
      <c r="A4729" t="s">
        <v>37</v>
      </c>
      <c r="B4729" t="s">
        <v>38</v>
      </c>
      <c r="C4729" t="s">
        <v>1</v>
      </c>
      <c r="D4729" t="s">
        <v>38</v>
      </c>
      <c r="E4729">
        <v>3.8039138569484002E-2</v>
      </c>
    </row>
    <row r="4730" spans="1:5">
      <c r="A4730" t="s">
        <v>37</v>
      </c>
      <c r="B4730" t="s">
        <v>38</v>
      </c>
      <c r="C4730" t="s">
        <v>1</v>
      </c>
      <c r="D4730" t="s">
        <v>38</v>
      </c>
      <c r="E4730">
        <v>0.384861291151185</v>
      </c>
    </row>
    <row r="4731" spans="1:5">
      <c r="A4731" t="s">
        <v>37</v>
      </c>
      <c r="B4731" t="s">
        <v>38</v>
      </c>
      <c r="C4731" t="s">
        <v>1</v>
      </c>
      <c r="D4731" t="s">
        <v>38</v>
      </c>
      <c r="E4731">
        <v>2.1591859883105999E-2</v>
      </c>
    </row>
    <row r="4732" spans="1:5">
      <c r="A4732" t="s">
        <v>37</v>
      </c>
      <c r="B4732" t="s">
        <v>38</v>
      </c>
      <c r="C4732" t="s">
        <v>1</v>
      </c>
      <c r="D4732" t="s">
        <v>38</v>
      </c>
      <c r="E4732">
        <v>3.7564700712365E-2</v>
      </c>
    </row>
    <row r="4733" spans="1:5">
      <c r="A4733" t="s">
        <v>37</v>
      </c>
      <c r="B4733" t="s">
        <v>38</v>
      </c>
      <c r="C4733" t="s">
        <v>1</v>
      </c>
      <c r="D4733" t="s">
        <v>38</v>
      </c>
      <c r="E4733">
        <v>0.117545590220764</v>
      </c>
    </row>
    <row r="4734" spans="1:5">
      <c r="A4734" t="s">
        <v>37</v>
      </c>
      <c r="B4734" t="s">
        <v>38</v>
      </c>
      <c r="C4734" t="s">
        <v>1</v>
      </c>
      <c r="D4734" t="s">
        <v>38</v>
      </c>
      <c r="E4734">
        <v>0.138108747711571</v>
      </c>
    </row>
    <row r="4735" spans="1:5">
      <c r="A4735" t="s">
        <v>37</v>
      </c>
      <c r="B4735" t="s">
        <v>38</v>
      </c>
      <c r="C4735" t="s">
        <v>1</v>
      </c>
      <c r="D4735" t="s">
        <v>38</v>
      </c>
      <c r="E4735">
        <v>0.80860544541405799</v>
      </c>
    </row>
    <row r="4736" spans="1:5">
      <c r="A4736" t="s">
        <v>37</v>
      </c>
      <c r="B4736" t="s">
        <v>38</v>
      </c>
      <c r="C4736" t="s">
        <v>1</v>
      </c>
      <c r="D4736" t="s">
        <v>38</v>
      </c>
      <c r="E4736">
        <v>0.111373394850779</v>
      </c>
    </row>
    <row r="4737" spans="1:5">
      <c r="A4737" t="s">
        <v>37</v>
      </c>
      <c r="B4737" t="s">
        <v>38</v>
      </c>
      <c r="C4737" t="s">
        <v>1</v>
      </c>
      <c r="D4737" t="s">
        <v>38</v>
      </c>
      <c r="E4737">
        <v>4.0778372683554998E-2</v>
      </c>
    </row>
    <row r="4738" spans="1:5">
      <c r="A4738" t="s">
        <v>37</v>
      </c>
      <c r="B4738" t="s">
        <v>38</v>
      </c>
      <c r="C4738" t="s">
        <v>1</v>
      </c>
      <c r="D4738" t="s">
        <v>38</v>
      </c>
      <c r="E4738">
        <v>4.5495730519727003E-2</v>
      </c>
    </row>
    <row r="4739" spans="1:5">
      <c r="A4739" t="s">
        <v>37</v>
      </c>
      <c r="B4739" t="s">
        <v>38</v>
      </c>
      <c r="C4739" t="s">
        <v>1</v>
      </c>
      <c r="D4739" t="s">
        <v>38</v>
      </c>
      <c r="E4739">
        <v>0.137169678959559</v>
      </c>
    </row>
    <row r="4740" spans="1:5">
      <c r="A4740" t="s">
        <v>37</v>
      </c>
      <c r="B4740" t="s">
        <v>38</v>
      </c>
      <c r="C4740" t="s">
        <v>1</v>
      </c>
      <c r="D4740" t="s">
        <v>38</v>
      </c>
      <c r="E4740">
        <v>1.8790406638012E-2</v>
      </c>
    </row>
    <row r="4741" spans="1:5">
      <c r="A4741" t="s">
        <v>37</v>
      </c>
      <c r="B4741" t="s">
        <v>38</v>
      </c>
      <c r="C4741" t="s">
        <v>1</v>
      </c>
      <c r="D4741" t="s">
        <v>38</v>
      </c>
      <c r="E4741">
        <v>0.114088236871735</v>
      </c>
    </row>
    <row r="4742" spans="1:5">
      <c r="A4742" t="s">
        <v>37</v>
      </c>
      <c r="B4742" t="s">
        <v>38</v>
      </c>
      <c r="C4742" t="s">
        <v>1</v>
      </c>
      <c r="D4742" t="s">
        <v>38</v>
      </c>
      <c r="E4742">
        <v>3.9282095914869003E-2</v>
      </c>
    </row>
    <row r="4743" spans="1:5">
      <c r="A4743" t="s">
        <v>37</v>
      </c>
      <c r="B4743" t="s">
        <v>38</v>
      </c>
      <c r="C4743" t="s">
        <v>1</v>
      </c>
      <c r="D4743" t="s">
        <v>38</v>
      </c>
      <c r="E4743">
        <v>1.7337713465714999E-2</v>
      </c>
    </row>
    <row r="4744" spans="1:5">
      <c r="A4744" t="s">
        <v>37</v>
      </c>
      <c r="B4744" t="s">
        <v>38</v>
      </c>
      <c r="C4744" t="s">
        <v>1</v>
      </c>
      <c r="D4744" t="s">
        <v>38</v>
      </c>
      <c r="E4744">
        <v>0.17231819645555399</v>
      </c>
    </row>
    <row r="4745" spans="1:5">
      <c r="A4745" t="s">
        <v>37</v>
      </c>
      <c r="B4745" t="s">
        <v>38</v>
      </c>
      <c r="C4745" t="s">
        <v>1</v>
      </c>
      <c r="D4745" t="s">
        <v>38</v>
      </c>
      <c r="E4745">
        <v>3.0102620511562001E-2</v>
      </c>
    </row>
    <row r="4746" spans="1:5">
      <c r="A4746" t="s">
        <v>37</v>
      </c>
      <c r="B4746" t="s">
        <v>38</v>
      </c>
      <c r="C4746" t="s">
        <v>1</v>
      </c>
      <c r="D4746" t="s">
        <v>38</v>
      </c>
      <c r="E4746">
        <v>0.180153346855255</v>
      </c>
    </row>
    <row r="4747" spans="1:5">
      <c r="A4747" t="s">
        <v>37</v>
      </c>
      <c r="B4747" t="s">
        <v>38</v>
      </c>
      <c r="C4747" t="s">
        <v>1</v>
      </c>
      <c r="D4747" t="s">
        <v>38</v>
      </c>
      <c r="E4747">
        <v>6.5395092363690996E-2</v>
      </c>
    </row>
    <row r="4748" spans="1:5">
      <c r="A4748" t="s">
        <v>37</v>
      </c>
      <c r="B4748" t="s">
        <v>38</v>
      </c>
      <c r="C4748" t="s">
        <v>1</v>
      </c>
      <c r="D4748" t="s">
        <v>38</v>
      </c>
      <c r="E4748">
        <v>4.8590487564844999E-2</v>
      </c>
    </row>
    <row r="4749" spans="1:5">
      <c r="A4749" t="s">
        <v>37</v>
      </c>
      <c r="B4749" t="s">
        <v>38</v>
      </c>
      <c r="C4749" t="s">
        <v>1</v>
      </c>
      <c r="D4749" t="s">
        <v>38</v>
      </c>
      <c r="E4749">
        <v>5.3651572960343001E-2</v>
      </c>
    </row>
    <row r="4750" spans="1:5">
      <c r="A4750" t="s">
        <v>37</v>
      </c>
      <c r="B4750" t="s">
        <v>38</v>
      </c>
      <c r="C4750" t="s">
        <v>1</v>
      </c>
      <c r="D4750" t="s">
        <v>38</v>
      </c>
      <c r="E4750">
        <v>0.49398381469137498</v>
      </c>
    </row>
    <row r="4751" spans="1:5">
      <c r="A4751" t="s">
        <v>37</v>
      </c>
      <c r="B4751" t="s">
        <v>38</v>
      </c>
      <c r="C4751" t="s">
        <v>1</v>
      </c>
      <c r="D4751" t="s">
        <v>38</v>
      </c>
      <c r="E4751">
        <v>0.20244309821958101</v>
      </c>
    </row>
    <row r="4752" spans="1:5">
      <c r="A4752" t="s">
        <v>37</v>
      </c>
      <c r="B4752" t="s">
        <v>38</v>
      </c>
      <c r="C4752" t="s">
        <v>1</v>
      </c>
      <c r="D4752" t="s">
        <v>38</v>
      </c>
      <c r="E4752">
        <v>0.25197697424766302</v>
      </c>
    </row>
    <row r="4753" spans="1:5">
      <c r="A4753" t="s">
        <v>37</v>
      </c>
      <c r="B4753" t="s">
        <v>38</v>
      </c>
      <c r="C4753" t="s">
        <v>1</v>
      </c>
      <c r="D4753" t="s">
        <v>38</v>
      </c>
      <c r="E4753">
        <v>0.30782040951284301</v>
      </c>
    </row>
    <row r="4754" spans="1:5">
      <c r="A4754" t="s">
        <v>37</v>
      </c>
      <c r="B4754" t="s">
        <v>38</v>
      </c>
      <c r="C4754" t="s">
        <v>1</v>
      </c>
      <c r="D4754" t="s">
        <v>38</v>
      </c>
      <c r="E4754">
        <v>0.13964465784834099</v>
      </c>
    </row>
    <row r="4755" spans="1:5">
      <c r="A4755" t="s">
        <v>37</v>
      </c>
      <c r="B4755" t="s">
        <v>38</v>
      </c>
      <c r="C4755" t="s">
        <v>1</v>
      </c>
      <c r="D4755" t="s">
        <v>38</v>
      </c>
      <c r="E4755">
        <v>6.0556163767182002E-2</v>
      </c>
    </row>
    <row r="4756" spans="1:5">
      <c r="A4756" t="s">
        <v>37</v>
      </c>
      <c r="B4756" t="s">
        <v>38</v>
      </c>
      <c r="C4756" t="s">
        <v>1</v>
      </c>
      <c r="D4756" t="s">
        <v>38</v>
      </c>
      <c r="E4756">
        <v>0.207329878894016</v>
      </c>
    </row>
    <row r="4757" spans="1:5">
      <c r="A4757" t="s">
        <v>37</v>
      </c>
      <c r="B4757" t="s">
        <v>38</v>
      </c>
      <c r="C4757" t="s">
        <v>1</v>
      </c>
      <c r="D4757" t="s">
        <v>38</v>
      </c>
      <c r="E4757">
        <v>0.26887458813758802</v>
      </c>
    </row>
    <row r="4758" spans="1:5">
      <c r="A4758" t="s">
        <v>37</v>
      </c>
      <c r="B4758" t="s">
        <v>38</v>
      </c>
      <c r="C4758" t="s">
        <v>1</v>
      </c>
      <c r="D4758" t="s">
        <v>38</v>
      </c>
      <c r="E4758">
        <v>0.14547663615457801</v>
      </c>
    </row>
    <row r="4759" spans="1:5">
      <c r="A4759" t="s">
        <v>37</v>
      </c>
      <c r="B4759" t="s">
        <v>38</v>
      </c>
      <c r="C4759" t="s">
        <v>1</v>
      </c>
      <c r="D4759" t="s">
        <v>38</v>
      </c>
      <c r="E4759">
        <v>0.216304355600827</v>
      </c>
    </row>
    <row r="4760" spans="1:5">
      <c r="A4760" t="s">
        <v>37</v>
      </c>
      <c r="B4760" t="s">
        <v>38</v>
      </c>
      <c r="C4760" t="s">
        <v>1</v>
      </c>
      <c r="D4760" t="s">
        <v>38</v>
      </c>
      <c r="E4760">
        <v>0.12633655173205899</v>
      </c>
    </row>
    <row r="4761" spans="1:5">
      <c r="A4761" t="s">
        <v>37</v>
      </c>
      <c r="B4761" t="s">
        <v>38</v>
      </c>
      <c r="C4761" t="s">
        <v>1</v>
      </c>
      <c r="D4761" t="s">
        <v>38</v>
      </c>
      <c r="E4761">
        <v>0.13419228648445</v>
      </c>
    </row>
    <row r="4762" spans="1:5">
      <c r="A4762" t="s">
        <v>37</v>
      </c>
      <c r="B4762" t="s">
        <v>38</v>
      </c>
      <c r="C4762" t="s">
        <v>1</v>
      </c>
      <c r="D4762" t="s">
        <v>38</v>
      </c>
      <c r="E4762">
        <v>7.5773354416646996E-2</v>
      </c>
    </row>
    <row r="4763" spans="1:5">
      <c r="A4763" t="s">
        <v>37</v>
      </c>
      <c r="B4763" t="s">
        <v>38</v>
      </c>
      <c r="C4763" t="s">
        <v>1</v>
      </c>
      <c r="D4763" t="s">
        <v>38</v>
      </c>
      <c r="E4763">
        <v>3.2169482731602E-2</v>
      </c>
    </row>
    <row r="4764" spans="1:5">
      <c r="A4764" t="s">
        <v>37</v>
      </c>
      <c r="B4764" t="s">
        <v>38</v>
      </c>
      <c r="C4764" t="s">
        <v>1</v>
      </c>
      <c r="D4764" t="s">
        <v>38</v>
      </c>
      <c r="E4764">
        <v>5.2901732600401999E-2</v>
      </c>
    </row>
    <row r="4765" spans="1:5">
      <c r="A4765" t="s">
        <v>37</v>
      </c>
      <c r="B4765" t="s">
        <v>38</v>
      </c>
      <c r="C4765" t="s">
        <v>1</v>
      </c>
      <c r="D4765" t="s">
        <v>38</v>
      </c>
      <c r="E4765">
        <v>0.101258552142429</v>
      </c>
    </row>
    <row r="4766" spans="1:5">
      <c r="A4766" t="s">
        <v>37</v>
      </c>
      <c r="B4766" t="s">
        <v>38</v>
      </c>
      <c r="C4766" t="s">
        <v>1</v>
      </c>
      <c r="D4766" t="s">
        <v>38</v>
      </c>
      <c r="E4766">
        <v>0.43524479586770098</v>
      </c>
    </row>
    <row r="4767" spans="1:5">
      <c r="A4767" t="s">
        <v>37</v>
      </c>
      <c r="B4767" t="s">
        <v>38</v>
      </c>
      <c r="C4767" t="s">
        <v>1</v>
      </c>
      <c r="D4767" t="s">
        <v>38</v>
      </c>
      <c r="E4767">
        <v>2.4113651723192998E-2</v>
      </c>
    </row>
    <row r="4768" spans="1:5">
      <c r="A4768" t="s">
        <v>37</v>
      </c>
      <c r="B4768" t="s">
        <v>38</v>
      </c>
      <c r="C4768" t="s">
        <v>1</v>
      </c>
      <c r="D4768" t="s">
        <v>38</v>
      </c>
      <c r="E4768">
        <v>0.103170253015233</v>
      </c>
    </row>
    <row r="4769" spans="1:5">
      <c r="A4769" t="s">
        <v>37</v>
      </c>
      <c r="B4769" t="s">
        <v>38</v>
      </c>
      <c r="C4769" t="s">
        <v>1</v>
      </c>
      <c r="D4769" t="s">
        <v>38</v>
      </c>
      <c r="E4769">
        <v>0.21147278654731999</v>
      </c>
    </row>
    <row r="4770" spans="1:5">
      <c r="A4770" t="s">
        <v>37</v>
      </c>
      <c r="B4770" t="s">
        <v>38</v>
      </c>
      <c r="C4770" t="s">
        <v>1</v>
      </c>
      <c r="D4770" t="s">
        <v>38</v>
      </c>
      <c r="E4770">
        <v>0.17753870149644899</v>
      </c>
    </row>
    <row r="4771" spans="1:5">
      <c r="A4771" t="s">
        <v>37</v>
      </c>
      <c r="B4771" t="s">
        <v>38</v>
      </c>
      <c r="C4771" t="s">
        <v>1</v>
      </c>
      <c r="D4771" t="s">
        <v>38</v>
      </c>
      <c r="E4771">
        <v>1.2872513404892E-2</v>
      </c>
    </row>
    <row r="4772" spans="1:5">
      <c r="A4772" t="s">
        <v>37</v>
      </c>
      <c r="B4772" t="s">
        <v>38</v>
      </c>
      <c r="C4772" t="s">
        <v>1</v>
      </c>
      <c r="D4772" t="s">
        <v>38</v>
      </c>
      <c r="E4772">
        <v>2.6440785240973E-2</v>
      </c>
    </row>
    <row r="4773" spans="1:5">
      <c r="A4773" t="s">
        <v>37</v>
      </c>
      <c r="B4773" t="s">
        <v>38</v>
      </c>
      <c r="C4773" t="s">
        <v>1</v>
      </c>
      <c r="D4773" t="s">
        <v>38</v>
      </c>
      <c r="E4773">
        <v>4.8649713671247999E-2</v>
      </c>
    </row>
    <row r="4774" spans="1:5">
      <c r="A4774" t="s">
        <v>37</v>
      </c>
      <c r="B4774" t="s">
        <v>38</v>
      </c>
      <c r="C4774" t="s">
        <v>1</v>
      </c>
      <c r="D4774" t="s">
        <v>38</v>
      </c>
      <c r="E4774">
        <v>6.2668535637305997E-2</v>
      </c>
    </row>
    <row r="4775" spans="1:5">
      <c r="A4775" t="s">
        <v>37</v>
      </c>
      <c r="B4775" t="s">
        <v>38</v>
      </c>
      <c r="C4775" t="s">
        <v>1</v>
      </c>
      <c r="D4775" t="s">
        <v>38</v>
      </c>
      <c r="E4775">
        <v>3.2674257827678001E-2</v>
      </c>
    </row>
    <row r="4776" spans="1:5">
      <c r="A4776" t="s">
        <v>37</v>
      </c>
      <c r="B4776" t="s">
        <v>38</v>
      </c>
      <c r="C4776" t="s">
        <v>1</v>
      </c>
      <c r="D4776" t="s">
        <v>38</v>
      </c>
      <c r="E4776">
        <v>3.9227967576442001E-2</v>
      </c>
    </row>
    <row r="4777" spans="1:5">
      <c r="A4777" t="s">
        <v>37</v>
      </c>
      <c r="B4777" t="s">
        <v>38</v>
      </c>
      <c r="C4777" t="s">
        <v>1</v>
      </c>
      <c r="D4777" t="s">
        <v>38</v>
      </c>
      <c r="E4777">
        <v>1.3679966013595E-2</v>
      </c>
    </row>
    <row r="4778" spans="1:5">
      <c r="A4778" t="s">
        <v>37</v>
      </c>
      <c r="B4778" t="s">
        <v>38</v>
      </c>
      <c r="C4778" t="s">
        <v>1</v>
      </c>
      <c r="D4778" t="s">
        <v>38</v>
      </c>
      <c r="E4778">
        <v>0.13006204648511699</v>
      </c>
    </row>
    <row r="4779" spans="1:5">
      <c r="A4779" t="s">
        <v>37</v>
      </c>
      <c r="B4779" t="s">
        <v>38</v>
      </c>
      <c r="C4779" t="s">
        <v>1</v>
      </c>
      <c r="D4779" t="s">
        <v>38</v>
      </c>
      <c r="E4779">
        <v>8.8044092910249006E-2</v>
      </c>
    </row>
    <row r="4780" spans="1:5">
      <c r="A4780" t="s">
        <v>37</v>
      </c>
      <c r="B4780" t="s">
        <v>38</v>
      </c>
      <c r="C4780" t="s">
        <v>1</v>
      </c>
      <c r="D4780" t="s">
        <v>38</v>
      </c>
      <c r="E4780">
        <v>0.17387203277253499</v>
      </c>
    </row>
    <row r="4781" spans="1:5">
      <c r="A4781" t="s">
        <v>37</v>
      </c>
      <c r="B4781" t="s">
        <v>38</v>
      </c>
      <c r="C4781" t="s">
        <v>1</v>
      </c>
      <c r="D4781" t="s">
        <v>38</v>
      </c>
      <c r="E4781">
        <v>0.11111245106485799</v>
      </c>
    </row>
    <row r="4782" spans="1:5">
      <c r="A4782" t="s">
        <v>37</v>
      </c>
      <c r="B4782" t="s">
        <v>38</v>
      </c>
      <c r="C4782" t="s">
        <v>1</v>
      </c>
      <c r="D4782" t="s">
        <v>38</v>
      </c>
      <c r="E4782">
        <v>4.6553940268223001E-2</v>
      </c>
    </row>
    <row r="4783" spans="1:5">
      <c r="A4783" t="s">
        <v>37</v>
      </c>
      <c r="B4783" t="s">
        <v>38</v>
      </c>
      <c r="C4783" t="s">
        <v>1</v>
      </c>
      <c r="D4783" t="s">
        <v>38</v>
      </c>
      <c r="E4783">
        <v>7.2170591251754998E-2</v>
      </c>
    </row>
    <row r="4784" spans="1:5">
      <c r="A4784" t="s">
        <v>37</v>
      </c>
      <c r="B4784" t="s">
        <v>38</v>
      </c>
      <c r="C4784" t="s">
        <v>1</v>
      </c>
      <c r="D4784" t="s">
        <v>38</v>
      </c>
      <c r="E4784">
        <v>0.23085946292249601</v>
      </c>
    </row>
    <row r="4785" spans="1:5">
      <c r="A4785" t="s">
        <v>37</v>
      </c>
      <c r="B4785" t="s">
        <v>38</v>
      </c>
      <c r="C4785" t="s">
        <v>1</v>
      </c>
      <c r="D4785" t="s">
        <v>38</v>
      </c>
      <c r="E4785">
        <v>0.17990612382507101</v>
      </c>
    </row>
    <row r="4786" spans="1:5">
      <c r="A4786" t="s">
        <v>37</v>
      </c>
      <c r="B4786" t="s">
        <v>38</v>
      </c>
      <c r="C4786" t="s">
        <v>1</v>
      </c>
      <c r="D4786" t="s">
        <v>38</v>
      </c>
      <c r="E4786">
        <v>7.4858915901781994E-2</v>
      </c>
    </row>
    <row r="4787" spans="1:5">
      <c r="A4787" t="s">
        <v>37</v>
      </c>
      <c r="B4787" t="s">
        <v>38</v>
      </c>
      <c r="C4787" t="s">
        <v>1</v>
      </c>
      <c r="D4787" t="s">
        <v>38</v>
      </c>
      <c r="E4787">
        <v>3.3344387897856001E-2</v>
      </c>
    </row>
    <row r="4788" spans="1:5">
      <c r="A4788" t="s">
        <v>37</v>
      </c>
      <c r="B4788" t="s">
        <v>38</v>
      </c>
      <c r="C4788" t="s">
        <v>1</v>
      </c>
      <c r="D4788" t="s">
        <v>38</v>
      </c>
      <c r="E4788">
        <v>5.1046970731389002E-2</v>
      </c>
    </row>
    <row r="4789" spans="1:5">
      <c r="A4789" t="s">
        <v>37</v>
      </c>
      <c r="B4789" t="s">
        <v>38</v>
      </c>
      <c r="C4789" t="s">
        <v>1</v>
      </c>
      <c r="D4789" t="s">
        <v>38</v>
      </c>
      <c r="E4789">
        <v>1.5196285954114E-2</v>
      </c>
    </row>
    <row r="4790" spans="1:5">
      <c r="A4790" t="s">
        <v>37</v>
      </c>
      <c r="B4790" t="s">
        <v>38</v>
      </c>
      <c r="C4790" t="s">
        <v>1</v>
      </c>
      <c r="D4790" t="s">
        <v>38</v>
      </c>
      <c r="E4790">
        <v>3.7467209769048999E-2</v>
      </c>
    </row>
    <row r="4791" spans="1:5">
      <c r="A4791" t="s">
        <v>37</v>
      </c>
      <c r="B4791" t="s">
        <v>38</v>
      </c>
      <c r="C4791" t="s">
        <v>1</v>
      </c>
      <c r="D4791" t="s">
        <v>38</v>
      </c>
      <c r="E4791">
        <v>0.13091003199773901</v>
      </c>
    </row>
    <row r="4792" spans="1:5">
      <c r="A4792" t="s">
        <v>37</v>
      </c>
      <c r="B4792" t="s">
        <v>38</v>
      </c>
      <c r="C4792" t="s">
        <v>1</v>
      </c>
      <c r="D4792" t="s">
        <v>38</v>
      </c>
      <c r="E4792">
        <v>6.3327226734336994E-2</v>
      </c>
    </row>
    <row r="4793" spans="1:5">
      <c r="A4793" t="s">
        <v>37</v>
      </c>
      <c r="B4793" t="s">
        <v>38</v>
      </c>
      <c r="C4793" t="s">
        <v>1</v>
      </c>
      <c r="D4793" t="s">
        <v>38</v>
      </c>
      <c r="E4793">
        <v>4.6078869569138002E-2</v>
      </c>
    </row>
    <row r="4794" spans="1:5">
      <c r="A4794" t="s">
        <v>37</v>
      </c>
      <c r="B4794" t="s">
        <v>38</v>
      </c>
      <c r="C4794" t="s">
        <v>1</v>
      </c>
      <c r="D4794" t="s">
        <v>38</v>
      </c>
      <c r="E4794">
        <v>2.4609069420570999E-2</v>
      </c>
    </row>
    <row r="4795" spans="1:5">
      <c r="A4795" t="s">
        <v>37</v>
      </c>
      <c r="B4795" t="s">
        <v>38</v>
      </c>
      <c r="C4795" t="s">
        <v>1</v>
      </c>
      <c r="D4795" t="s">
        <v>38</v>
      </c>
      <c r="E4795">
        <v>0.12288347074910801</v>
      </c>
    </row>
    <row r="4796" spans="1:5">
      <c r="A4796" t="s">
        <v>37</v>
      </c>
      <c r="B4796" t="s">
        <v>38</v>
      </c>
      <c r="C4796" t="s">
        <v>1</v>
      </c>
      <c r="D4796" t="s">
        <v>38</v>
      </c>
      <c r="E4796">
        <v>3.9503344762165001E-2</v>
      </c>
    </row>
    <row r="4797" spans="1:5">
      <c r="A4797" t="s">
        <v>37</v>
      </c>
      <c r="B4797" t="s">
        <v>38</v>
      </c>
      <c r="C4797" t="s">
        <v>1</v>
      </c>
      <c r="D4797" t="s">
        <v>38</v>
      </c>
      <c r="E4797">
        <v>5.7613532914365002E-2</v>
      </c>
    </row>
    <row r="4798" spans="1:5">
      <c r="A4798" t="s">
        <v>37</v>
      </c>
      <c r="B4798" t="s">
        <v>38</v>
      </c>
      <c r="C4798" t="s">
        <v>1</v>
      </c>
      <c r="D4798" t="s">
        <v>38</v>
      </c>
      <c r="E4798">
        <v>2.9180752457379E-2</v>
      </c>
    </row>
    <row r="4799" spans="1:5">
      <c r="A4799" t="s">
        <v>37</v>
      </c>
      <c r="B4799" t="s">
        <v>38</v>
      </c>
      <c r="C4799" t="s">
        <v>1</v>
      </c>
      <c r="D4799" t="s">
        <v>38</v>
      </c>
      <c r="E4799">
        <v>0.13459972918524099</v>
      </c>
    </row>
    <row r="4800" spans="1:5">
      <c r="A4800" t="s">
        <v>37</v>
      </c>
      <c r="B4800" t="s">
        <v>38</v>
      </c>
      <c r="C4800" t="s">
        <v>1</v>
      </c>
      <c r="D4800" t="s">
        <v>38</v>
      </c>
      <c r="E4800">
        <v>5.3114581459394003E-2</v>
      </c>
    </row>
    <row r="4801" spans="1:5">
      <c r="A4801" t="s">
        <v>37</v>
      </c>
      <c r="B4801" t="s">
        <v>38</v>
      </c>
      <c r="C4801" t="s">
        <v>1</v>
      </c>
      <c r="D4801" t="s">
        <v>38</v>
      </c>
      <c r="E4801">
        <v>2.8995900827062E-2</v>
      </c>
    </row>
    <row r="4802" spans="1:5">
      <c r="A4802" t="s">
        <v>37</v>
      </c>
      <c r="B4802" t="s">
        <v>38</v>
      </c>
      <c r="C4802" t="s">
        <v>1</v>
      </c>
      <c r="D4802" t="s">
        <v>38</v>
      </c>
      <c r="E4802">
        <v>6.6551999785728996E-2</v>
      </c>
    </row>
    <row r="4803" spans="1:5">
      <c r="A4803" t="s">
        <v>37</v>
      </c>
      <c r="B4803" t="s">
        <v>38</v>
      </c>
      <c r="C4803" t="s">
        <v>1</v>
      </c>
      <c r="D4803" t="s">
        <v>38</v>
      </c>
      <c r="E4803">
        <v>3.3682548913583001E-2</v>
      </c>
    </row>
    <row r="4804" spans="1:5">
      <c r="A4804" t="s">
        <v>37</v>
      </c>
      <c r="B4804" t="s">
        <v>38</v>
      </c>
      <c r="C4804" t="s">
        <v>1</v>
      </c>
      <c r="D4804" t="s">
        <v>38</v>
      </c>
      <c r="E4804">
        <v>8.5791217040774997E-2</v>
      </c>
    </row>
    <row r="4805" spans="1:5">
      <c r="A4805" t="s">
        <v>37</v>
      </c>
      <c r="B4805" t="s">
        <v>38</v>
      </c>
      <c r="C4805" t="s">
        <v>1</v>
      </c>
      <c r="D4805" t="s">
        <v>38</v>
      </c>
      <c r="E4805">
        <v>5.2226807333160003E-3</v>
      </c>
    </row>
    <row r="4806" spans="1:5">
      <c r="A4806" t="s">
        <v>37</v>
      </c>
      <c r="B4806" t="s">
        <v>38</v>
      </c>
      <c r="C4806" t="s">
        <v>1</v>
      </c>
      <c r="D4806" t="s">
        <v>38</v>
      </c>
      <c r="E4806">
        <v>0.107714767444158</v>
      </c>
    </row>
    <row r="4807" spans="1:5">
      <c r="A4807" t="s">
        <v>37</v>
      </c>
      <c r="B4807" t="s">
        <v>38</v>
      </c>
      <c r="C4807" t="s">
        <v>1</v>
      </c>
      <c r="D4807" t="s">
        <v>38</v>
      </c>
      <c r="E4807">
        <v>0.26982060151237902</v>
      </c>
    </row>
    <row r="4808" spans="1:5">
      <c r="A4808" t="s">
        <v>37</v>
      </c>
      <c r="B4808" t="s">
        <v>38</v>
      </c>
      <c r="C4808" t="s">
        <v>1</v>
      </c>
      <c r="D4808" t="s">
        <v>38</v>
      </c>
      <c r="E4808">
        <v>5.3638175841899997E-2</v>
      </c>
    </row>
    <row r="4809" spans="1:5">
      <c r="A4809" t="s">
        <v>37</v>
      </c>
      <c r="B4809" t="s">
        <v>38</v>
      </c>
      <c r="C4809" t="s">
        <v>1</v>
      </c>
      <c r="D4809" t="s">
        <v>38</v>
      </c>
      <c r="E4809">
        <v>1.3206628195613E-2</v>
      </c>
    </row>
    <row r="4810" spans="1:5">
      <c r="A4810" t="s">
        <v>37</v>
      </c>
      <c r="B4810" t="s">
        <v>38</v>
      </c>
      <c r="C4810" t="s">
        <v>1</v>
      </c>
      <c r="D4810" t="s">
        <v>38</v>
      </c>
      <c r="E4810">
        <v>0.159495643631686</v>
      </c>
    </row>
    <row r="4811" spans="1:5">
      <c r="A4811" t="s">
        <v>37</v>
      </c>
      <c r="B4811" t="s">
        <v>38</v>
      </c>
      <c r="C4811" t="s">
        <v>1</v>
      </c>
      <c r="D4811" t="s">
        <v>38</v>
      </c>
      <c r="E4811">
        <v>2.2138041276662E-2</v>
      </c>
    </row>
    <row r="4812" spans="1:5">
      <c r="A4812" t="s">
        <v>37</v>
      </c>
      <c r="B4812" t="s">
        <v>38</v>
      </c>
      <c r="C4812" t="s">
        <v>1</v>
      </c>
      <c r="D4812" t="s">
        <v>38</v>
      </c>
      <c r="E4812">
        <v>2.0157935769948999E-2</v>
      </c>
    </row>
    <row r="4813" spans="1:5">
      <c r="A4813" t="s">
        <v>37</v>
      </c>
      <c r="B4813" t="s">
        <v>38</v>
      </c>
      <c r="C4813" t="s">
        <v>1</v>
      </c>
      <c r="D4813" t="s">
        <v>38</v>
      </c>
      <c r="E4813">
        <v>1.3737365694483E-2</v>
      </c>
    </row>
    <row r="4814" spans="1:5">
      <c r="A4814" t="s">
        <v>37</v>
      </c>
      <c r="B4814" t="s">
        <v>38</v>
      </c>
      <c r="C4814" t="s">
        <v>1</v>
      </c>
      <c r="D4814" t="s">
        <v>38</v>
      </c>
      <c r="E4814">
        <v>3.0515488475649999E-2</v>
      </c>
    </row>
    <row r="4815" spans="1:5">
      <c r="A4815" t="s">
        <v>37</v>
      </c>
      <c r="B4815" t="s">
        <v>38</v>
      </c>
      <c r="C4815" t="s">
        <v>1</v>
      </c>
      <c r="D4815" t="s">
        <v>38</v>
      </c>
      <c r="E4815">
        <v>3.289412409695E-2</v>
      </c>
    </row>
    <row r="4816" spans="1:5">
      <c r="A4816" t="s">
        <v>37</v>
      </c>
      <c r="B4816" t="s">
        <v>38</v>
      </c>
      <c r="C4816" t="s">
        <v>1</v>
      </c>
      <c r="D4816" t="s">
        <v>38</v>
      </c>
      <c r="E4816">
        <v>1.8667698199982E-2</v>
      </c>
    </row>
    <row r="4817" spans="1:5">
      <c r="A4817" t="s">
        <v>37</v>
      </c>
      <c r="B4817" t="s">
        <v>38</v>
      </c>
      <c r="C4817" t="s">
        <v>1</v>
      </c>
      <c r="D4817" t="s">
        <v>38</v>
      </c>
      <c r="E4817">
        <v>1.6424576358509E-2</v>
      </c>
    </row>
    <row r="4818" spans="1:5">
      <c r="A4818" t="s">
        <v>37</v>
      </c>
      <c r="B4818" t="s">
        <v>38</v>
      </c>
      <c r="C4818" t="s">
        <v>1</v>
      </c>
      <c r="D4818" t="s">
        <v>38</v>
      </c>
      <c r="E4818">
        <v>0.28569441745734597</v>
      </c>
    </row>
    <row r="4819" spans="1:5">
      <c r="A4819" t="s">
        <v>37</v>
      </c>
      <c r="B4819" t="s">
        <v>38</v>
      </c>
      <c r="C4819" t="s">
        <v>1</v>
      </c>
      <c r="D4819" t="s">
        <v>38</v>
      </c>
      <c r="E4819">
        <v>0.18774915266612199</v>
      </c>
    </row>
    <row r="4820" spans="1:5">
      <c r="A4820" t="s">
        <v>37</v>
      </c>
      <c r="B4820" t="s">
        <v>38</v>
      </c>
      <c r="C4820" t="s">
        <v>1</v>
      </c>
      <c r="D4820" t="s">
        <v>38</v>
      </c>
      <c r="E4820">
        <v>8.197847345341E-3</v>
      </c>
    </row>
    <row r="4821" spans="1:5">
      <c r="A4821" t="s">
        <v>37</v>
      </c>
      <c r="B4821" t="s">
        <v>38</v>
      </c>
      <c r="C4821" t="s">
        <v>1</v>
      </c>
      <c r="D4821" t="s">
        <v>38</v>
      </c>
      <c r="E4821">
        <v>7.4331644422195003E-2</v>
      </c>
    </row>
    <row r="4822" spans="1:5">
      <c r="A4822" t="s">
        <v>37</v>
      </c>
      <c r="B4822" t="s">
        <v>38</v>
      </c>
      <c r="C4822" t="s">
        <v>1</v>
      </c>
      <c r="D4822" t="s">
        <v>38</v>
      </c>
      <c r="E4822">
        <v>4.6195455155313002E-2</v>
      </c>
    </row>
    <row r="4823" spans="1:5">
      <c r="A4823" t="s">
        <v>37</v>
      </c>
      <c r="B4823" t="s">
        <v>38</v>
      </c>
      <c r="C4823" t="s">
        <v>1</v>
      </c>
      <c r="D4823" t="s">
        <v>38</v>
      </c>
      <c r="E4823">
        <v>0.143620669652961</v>
      </c>
    </row>
    <row r="4824" spans="1:5">
      <c r="A4824" t="s">
        <v>37</v>
      </c>
      <c r="B4824" t="s">
        <v>38</v>
      </c>
      <c r="C4824" t="s">
        <v>1</v>
      </c>
      <c r="D4824" t="s">
        <v>38</v>
      </c>
      <c r="E4824">
        <v>6.0343155274268999E-2</v>
      </c>
    </row>
    <row r="4825" spans="1:5">
      <c r="A4825" t="s">
        <v>37</v>
      </c>
      <c r="B4825" t="s">
        <v>38</v>
      </c>
      <c r="C4825" t="s">
        <v>1</v>
      </c>
      <c r="D4825" t="s">
        <v>38</v>
      </c>
      <c r="E4825">
        <v>0.20908749883165501</v>
      </c>
    </row>
    <row r="4826" spans="1:5">
      <c r="A4826" t="s">
        <v>37</v>
      </c>
      <c r="B4826" t="s">
        <v>38</v>
      </c>
      <c r="C4826" t="s">
        <v>1</v>
      </c>
      <c r="D4826" t="s">
        <v>38</v>
      </c>
      <c r="E4826">
        <v>0.120019448270467</v>
      </c>
    </row>
    <row r="4827" spans="1:5">
      <c r="A4827" t="s">
        <v>37</v>
      </c>
      <c r="B4827" t="s">
        <v>38</v>
      </c>
      <c r="C4827" t="s">
        <v>1</v>
      </c>
      <c r="D4827" t="s">
        <v>38</v>
      </c>
      <c r="E4827">
        <v>6.4993728323471001E-2</v>
      </c>
    </row>
    <row r="4828" spans="1:5">
      <c r="A4828" t="s">
        <v>37</v>
      </c>
      <c r="B4828" t="s">
        <v>38</v>
      </c>
      <c r="C4828" t="s">
        <v>1</v>
      </c>
      <c r="D4828" t="s">
        <v>38</v>
      </c>
      <c r="E4828">
        <v>0.195281256889137</v>
      </c>
    </row>
    <row r="4829" spans="1:5">
      <c r="A4829" t="s">
        <v>37</v>
      </c>
      <c r="B4829" t="s">
        <v>38</v>
      </c>
      <c r="C4829" t="s">
        <v>1</v>
      </c>
      <c r="D4829" t="s">
        <v>38</v>
      </c>
      <c r="E4829">
        <v>2.0368797439539E-2</v>
      </c>
    </row>
    <row r="4830" spans="1:5">
      <c r="A4830" t="s">
        <v>37</v>
      </c>
      <c r="B4830" t="s">
        <v>38</v>
      </c>
      <c r="C4830" t="s">
        <v>1</v>
      </c>
      <c r="D4830" t="s">
        <v>38</v>
      </c>
      <c r="E4830">
        <v>2.2564263127200002E-2</v>
      </c>
    </row>
    <row r="4831" spans="1:5">
      <c r="A4831" t="s">
        <v>37</v>
      </c>
      <c r="B4831" t="s">
        <v>38</v>
      </c>
      <c r="C4831" t="s">
        <v>1</v>
      </c>
      <c r="D4831" t="s">
        <v>38</v>
      </c>
      <c r="E4831">
        <v>8.1246211810095004E-2</v>
      </c>
    </row>
    <row r="4832" spans="1:5">
      <c r="A4832" t="s">
        <v>37</v>
      </c>
      <c r="B4832" t="s">
        <v>38</v>
      </c>
      <c r="C4832" t="s">
        <v>1</v>
      </c>
      <c r="D4832" t="s">
        <v>38</v>
      </c>
      <c r="E4832">
        <v>0.104022453222145</v>
      </c>
    </row>
    <row r="4833" spans="1:5">
      <c r="A4833" t="s">
        <v>37</v>
      </c>
      <c r="B4833" t="s">
        <v>38</v>
      </c>
      <c r="C4833" t="s">
        <v>1</v>
      </c>
      <c r="D4833" t="s">
        <v>38</v>
      </c>
      <c r="E4833">
        <v>6.128913064252E-2</v>
      </c>
    </row>
    <row r="4834" spans="1:5">
      <c r="A4834" t="s">
        <v>37</v>
      </c>
      <c r="B4834" t="s">
        <v>38</v>
      </c>
      <c r="C4834" t="s">
        <v>1</v>
      </c>
      <c r="D4834" t="s">
        <v>38</v>
      </c>
      <c r="E4834">
        <v>2.0176807273176001E-2</v>
      </c>
    </row>
    <row r="4835" spans="1:5">
      <c r="A4835" t="s">
        <v>37</v>
      </c>
      <c r="B4835" t="s">
        <v>38</v>
      </c>
      <c r="C4835" t="s">
        <v>1</v>
      </c>
      <c r="D4835" t="s">
        <v>38</v>
      </c>
      <c r="E4835">
        <v>0.19610349859961301</v>
      </c>
    </row>
    <row r="4836" spans="1:5">
      <c r="A4836" t="s">
        <v>37</v>
      </c>
      <c r="B4836" t="s">
        <v>38</v>
      </c>
      <c r="C4836" t="s">
        <v>1</v>
      </c>
      <c r="D4836" t="s">
        <v>38</v>
      </c>
      <c r="E4836">
        <v>1.9855847017523999E-2</v>
      </c>
    </row>
    <row r="4837" spans="1:5">
      <c r="A4837" t="s">
        <v>37</v>
      </c>
      <c r="B4837" t="s">
        <v>38</v>
      </c>
      <c r="C4837" t="s">
        <v>1</v>
      </c>
      <c r="D4837" t="s">
        <v>38</v>
      </c>
      <c r="E4837">
        <v>3.5630381948548E-2</v>
      </c>
    </row>
    <row r="4838" spans="1:5">
      <c r="A4838" t="s">
        <v>37</v>
      </c>
      <c r="B4838" t="s">
        <v>38</v>
      </c>
      <c r="C4838" t="s">
        <v>1</v>
      </c>
      <c r="D4838" t="s">
        <v>38</v>
      </c>
      <c r="E4838">
        <v>6.7973881179733006E-2</v>
      </c>
    </row>
    <row r="4839" spans="1:5">
      <c r="A4839" t="s">
        <v>37</v>
      </c>
      <c r="B4839" t="s">
        <v>38</v>
      </c>
      <c r="C4839" t="s">
        <v>1</v>
      </c>
      <c r="D4839" t="s">
        <v>38</v>
      </c>
      <c r="E4839">
        <v>0.13306027874000401</v>
      </c>
    </row>
    <row r="4840" spans="1:5">
      <c r="A4840" t="s">
        <v>37</v>
      </c>
      <c r="B4840" t="s">
        <v>38</v>
      </c>
      <c r="C4840" t="s">
        <v>1</v>
      </c>
      <c r="D4840" t="s">
        <v>38</v>
      </c>
      <c r="E4840">
        <v>6.7682503827362003E-2</v>
      </c>
    </row>
    <row r="4841" spans="1:5">
      <c r="A4841" t="s">
        <v>37</v>
      </c>
      <c r="B4841" t="s">
        <v>38</v>
      </c>
      <c r="C4841" t="s">
        <v>1</v>
      </c>
      <c r="D4841" t="s">
        <v>38</v>
      </c>
      <c r="E4841">
        <v>2.8075597075859E-2</v>
      </c>
    </row>
    <row r="4842" spans="1:5">
      <c r="A4842" t="s">
        <v>37</v>
      </c>
      <c r="B4842" t="s">
        <v>38</v>
      </c>
      <c r="C4842" t="s">
        <v>1</v>
      </c>
      <c r="D4842" t="s">
        <v>38</v>
      </c>
      <c r="E4842">
        <v>3.0849322079979001E-2</v>
      </c>
    </row>
    <row r="4843" spans="1:5">
      <c r="A4843" t="s">
        <v>37</v>
      </c>
      <c r="B4843" t="s">
        <v>38</v>
      </c>
      <c r="C4843" t="s">
        <v>1</v>
      </c>
      <c r="D4843" t="s">
        <v>38</v>
      </c>
      <c r="E4843">
        <v>0.56282921181395795</v>
      </c>
    </row>
    <row r="4844" spans="1:5">
      <c r="A4844" t="s">
        <v>37</v>
      </c>
      <c r="B4844" t="s">
        <v>38</v>
      </c>
      <c r="C4844" t="s">
        <v>1</v>
      </c>
      <c r="D4844" t="s">
        <v>38</v>
      </c>
      <c r="E4844">
        <v>1.8797671314406999E-2</v>
      </c>
    </row>
    <row r="4845" spans="1:5">
      <c r="A4845" t="s">
        <v>37</v>
      </c>
      <c r="B4845" t="s">
        <v>38</v>
      </c>
      <c r="C4845" t="s">
        <v>1</v>
      </c>
      <c r="D4845" t="s">
        <v>38</v>
      </c>
      <c r="E4845">
        <v>0.12074267811798201</v>
      </c>
    </row>
    <row r="4846" spans="1:5">
      <c r="A4846" t="s">
        <v>37</v>
      </c>
      <c r="B4846" t="s">
        <v>38</v>
      </c>
      <c r="C4846" t="s">
        <v>1</v>
      </c>
      <c r="D4846" t="s">
        <v>38</v>
      </c>
      <c r="E4846">
        <v>5.4029921772135003E-2</v>
      </c>
    </row>
    <row r="4847" spans="1:5">
      <c r="A4847" t="s">
        <v>37</v>
      </c>
      <c r="B4847" t="s">
        <v>38</v>
      </c>
      <c r="C4847" t="s">
        <v>1</v>
      </c>
      <c r="D4847" t="s">
        <v>38</v>
      </c>
      <c r="E4847">
        <v>0.148272782041975</v>
      </c>
    </row>
    <row r="4848" spans="1:5">
      <c r="A4848" t="s">
        <v>37</v>
      </c>
      <c r="B4848" t="s">
        <v>38</v>
      </c>
      <c r="C4848" t="s">
        <v>1</v>
      </c>
      <c r="D4848" t="s">
        <v>38</v>
      </c>
      <c r="E4848">
        <v>4.0266949766637999E-2</v>
      </c>
    </row>
    <row r="4849" spans="1:5">
      <c r="A4849" t="s">
        <v>37</v>
      </c>
      <c r="B4849" t="s">
        <v>38</v>
      </c>
      <c r="C4849" t="s">
        <v>1</v>
      </c>
      <c r="D4849" t="s">
        <v>38</v>
      </c>
      <c r="E4849">
        <v>7.9686149645243995E-2</v>
      </c>
    </row>
    <row r="4850" spans="1:5">
      <c r="A4850" t="s">
        <v>37</v>
      </c>
      <c r="B4850" t="s">
        <v>38</v>
      </c>
      <c r="C4850" t="s">
        <v>1</v>
      </c>
      <c r="D4850" t="s">
        <v>38</v>
      </c>
      <c r="E4850">
        <v>3.3625106149351998E-2</v>
      </c>
    </row>
    <row r="4851" spans="1:5">
      <c r="A4851" t="s">
        <v>37</v>
      </c>
      <c r="B4851" t="s">
        <v>38</v>
      </c>
      <c r="C4851" t="s">
        <v>1</v>
      </c>
      <c r="D4851" t="s">
        <v>38</v>
      </c>
      <c r="E4851">
        <v>7.1367206519203003E-2</v>
      </c>
    </row>
    <row r="4852" spans="1:5">
      <c r="A4852" t="s">
        <v>37</v>
      </c>
      <c r="B4852" t="s">
        <v>38</v>
      </c>
      <c r="C4852" t="s">
        <v>1</v>
      </c>
      <c r="D4852" t="s">
        <v>38</v>
      </c>
      <c r="E4852">
        <v>0.15480855051037201</v>
      </c>
    </row>
    <row r="4853" spans="1:5">
      <c r="A4853" t="s">
        <v>37</v>
      </c>
      <c r="B4853" t="s">
        <v>38</v>
      </c>
      <c r="C4853" t="s">
        <v>1</v>
      </c>
      <c r="D4853" t="s">
        <v>38</v>
      </c>
      <c r="E4853">
        <v>0.15679997659907999</v>
      </c>
    </row>
    <row r="4854" spans="1:5">
      <c r="A4854" t="s">
        <v>37</v>
      </c>
      <c r="B4854" t="s">
        <v>38</v>
      </c>
      <c r="C4854" t="s">
        <v>1</v>
      </c>
      <c r="D4854" t="s">
        <v>38</v>
      </c>
      <c r="E4854">
        <v>1.8982257338262001E-2</v>
      </c>
    </row>
    <row r="4855" spans="1:5">
      <c r="A4855" t="s">
        <v>37</v>
      </c>
      <c r="B4855" t="s">
        <v>38</v>
      </c>
      <c r="C4855" t="s">
        <v>1</v>
      </c>
      <c r="D4855" t="s">
        <v>38</v>
      </c>
      <c r="E4855">
        <v>0.162210118808222</v>
      </c>
    </row>
    <row r="4856" spans="1:5">
      <c r="A4856" t="s">
        <v>37</v>
      </c>
      <c r="B4856" t="s">
        <v>38</v>
      </c>
      <c r="C4856" t="s">
        <v>1</v>
      </c>
      <c r="D4856" t="s">
        <v>38</v>
      </c>
      <c r="E4856">
        <v>0.118796409294809</v>
      </c>
    </row>
    <row r="4857" spans="1:5">
      <c r="A4857" t="s">
        <v>37</v>
      </c>
      <c r="B4857" t="s">
        <v>38</v>
      </c>
      <c r="C4857" t="s">
        <v>1</v>
      </c>
      <c r="D4857" t="s">
        <v>38</v>
      </c>
      <c r="E4857">
        <v>7.2513384584054999E-2</v>
      </c>
    </row>
    <row r="4858" spans="1:5">
      <c r="A4858" t="s">
        <v>37</v>
      </c>
      <c r="B4858" t="s">
        <v>38</v>
      </c>
      <c r="C4858" t="s">
        <v>1</v>
      </c>
      <c r="D4858" t="s">
        <v>38</v>
      </c>
      <c r="E4858">
        <v>4.3182832694353003E-2</v>
      </c>
    </row>
    <row r="4859" spans="1:5">
      <c r="A4859" t="s">
        <v>37</v>
      </c>
      <c r="B4859" t="s">
        <v>38</v>
      </c>
      <c r="C4859" t="s">
        <v>1</v>
      </c>
      <c r="D4859" t="s">
        <v>38</v>
      </c>
      <c r="E4859">
        <v>5.2451514935469998E-2</v>
      </c>
    </row>
    <row r="4860" spans="1:5">
      <c r="A4860" t="s">
        <v>37</v>
      </c>
      <c r="B4860" t="s">
        <v>38</v>
      </c>
      <c r="C4860" t="s">
        <v>1</v>
      </c>
      <c r="D4860" t="s">
        <v>38</v>
      </c>
      <c r="E4860">
        <v>0.40228201164521799</v>
      </c>
    </row>
    <row r="4861" spans="1:5">
      <c r="A4861" t="s">
        <v>37</v>
      </c>
      <c r="B4861" t="s">
        <v>38</v>
      </c>
      <c r="C4861" t="s">
        <v>1</v>
      </c>
      <c r="D4861" t="s">
        <v>38</v>
      </c>
      <c r="E4861">
        <v>0.69752644860006896</v>
      </c>
    </row>
    <row r="4862" spans="1:5">
      <c r="A4862" t="s">
        <v>37</v>
      </c>
      <c r="B4862" t="s">
        <v>38</v>
      </c>
      <c r="C4862" t="s">
        <v>1</v>
      </c>
      <c r="D4862" t="s">
        <v>38</v>
      </c>
      <c r="E4862">
        <v>5.1516793757246E-2</v>
      </c>
    </row>
    <row r="4863" spans="1:5">
      <c r="A4863" t="s">
        <v>37</v>
      </c>
      <c r="B4863" t="s">
        <v>38</v>
      </c>
      <c r="C4863" t="s">
        <v>1</v>
      </c>
      <c r="D4863" t="s">
        <v>38</v>
      </c>
      <c r="E4863">
        <v>3.1438607292781001E-2</v>
      </c>
    </row>
    <row r="4864" spans="1:5">
      <c r="A4864" t="s">
        <v>37</v>
      </c>
      <c r="B4864" t="s">
        <v>38</v>
      </c>
      <c r="C4864" t="s">
        <v>1</v>
      </c>
      <c r="D4864" t="s">
        <v>38</v>
      </c>
      <c r="E4864">
        <v>8.2173359943026006E-2</v>
      </c>
    </row>
    <row r="4865" spans="1:5">
      <c r="A4865" t="s">
        <v>37</v>
      </c>
      <c r="B4865" t="s">
        <v>38</v>
      </c>
      <c r="C4865" t="s">
        <v>1</v>
      </c>
      <c r="D4865" t="s">
        <v>38</v>
      </c>
      <c r="E4865">
        <v>0.11760267547577601</v>
      </c>
    </row>
    <row r="4866" spans="1:5">
      <c r="A4866" t="s">
        <v>37</v>
      </c>
      <c r="B4866" t="s">
        <v>38</v>
      </c>
      <c r="C4866" t="s">
        <v>1</v>
      </c>
      <c r="D4866" t="s">
        <v>38</v>
      </c>
      <c r="E4866">
        <v>0.32428837112701497</v>
      </c>
    </row>
    <row r="4867" spans="1:5">
      <c r="A4867" t="s">
        <v>37</v>
      </c>
      <c r="B4867" t="s">
        <v>38</v>
      </c>
      <c r="C4867" t="s">
        <v>1</v>
      </c>
      <c r="D4867" t="s">
        <v>38</v>
      </c>
      <c r="E4867">
        <v>0.19273076085565499</v>
      </c>
    </row>
    <row r="4868" spans="1:5">
      <c r="A4868" t="s">
        <v>37</v>
      </c>
      <c r="B4868" t="s">
        <v>38</v>
      </c>
      <c r="C4868" t="s">
        <v>1</v>
      </c>
      <c r="D4868" t="s">
        <v>38</v>
      </c>
      <c r="E4868">
        <v>1.3242202119468E-2</v>
      </c>
    </row>
    <row r="4869" spans="1:5">
      <c r="A4869" t="s">
        <v>37</v>
      </c>
      <c r="B4869" t="s">
        <v>38</v>
      </c>
      <c r="C4869" t="s">
        <v>1</v>
      </c>
      <c r="D4869" t="s">
        <v>38</v>
      </c>
      <c r="E4869">
        <v>6.056023979689E-2</v>
      </c>
    </row>
    <row r="4870" spans="1:5">
      <c r="A4870" t="s">
        <v>37</v>
      </c>
      <c r="B4870" t="s">
        <v>38</v>
      </c>
      <c r="C4870" t="s">
        <v>1</v>
      </c>
      <c r="D4870" t="s">
        <v>38</v>
      </c>
      <c r="E4870" s="1">
        <v>1.13835744941849</v>
      </c>
    </row>
    <row r="4871" spans="1:5">
      <c r="A4871" t="s">
        <v>37</v>
      </c>
      <c r="B4871" t="s">
        <v>38</v>
      </c>
      <c r="C4871" t="s">
        <v>1</v>
      </c>
      <c r="D4871" t="s">
        <v>38</v>
      </c>
      <c r="E4871">
        <v>0.104273359847199</v>
      </c>
    </row>
    <row r="4872" spans="1:5">
      <c r="A4872" t="s">
        <v>37</v>
      </c>
      <c r="B4872" t="s">
        <v>38</v>
      </c>
      <c r="C4872" t="s">
        <v>1</v>
      </c>
      <c r="D4872" t="s">
        <v>38</v>
      </c>
      <c r="E4872">
        <v>2.8075812222211002E-2</v>
      </c>
    </row>
    <row r="4873" spans="1:5">
      <c r="A4873" t="s">
        <v>37</v>
      </c>
      <c r="B4873" t="s">
        <v>38</v>
      </c>
      <c r="C4873" t="s">
        <v>1</v>
      </c>
      <c r="D4873" t="s">
        <v>38</v>
      </c>
      <c r="E4873">
        <v>3.7695105551959998E-2</v>
      </c>
    </row>
    <row r="4874" spans="1:5">
      <c r="A4874" t="s">
        <v>37</v>
      </c>
      <c r="B4874" t="s">
        <v>38</v>
      </c>
      <c r="C4874" t="s">
        <v>1</v>
      </c>
      <c r="D4874" t="s">
        <v>38</v>
      </c>
      <c r="E4874">
        <v>3.2864478348117003E-2</v>
      </c>
    </row>
    <row r="4875" spans="1:5">
      <c r="A4875" t="s">
        <v>37</v>
      </c>
      <c r="B4875" t="s">
        <v>38</v>
      </c>
      <c r="C4875" t="s">
        <v>1</v>
      </c>
      <c r="D4875" t="s">
        <v>38</v>
      </c>
      <c r="E4875">
        <v>9.5982540690189994E-2</v>
      </c>
    </row>
    <row r="4876" spans="1:5">
      <c r="A4876" t="s">
        <v>37</v>
      </c>
      <c r="B4876" t="s">
        <v>38</v>
      </c>
      <c r="C4876" t="s">
        <v>1</v>
      </c>
      <c r="D4876" t="s">
        <v>38</v>
      </c>
      <c r="E4876">
        <v>4.6872995777952002E-2</v>
      </c>
    </row>
    <row r="4877" spans="1:5">
      <c r="A4877" t="s">
        <v>37</v>
      </c>
      <c r="B4877" t="s">
        <v>38</v>
      </c>
      <c r="C4877" t="s">
        <v>1</v>
      </c>
      <c r="D4877" t="s">
        <v>38</v>
      </c>
      <c r="E4877">
        <v>2.1065870946008002E-2</v>
      </c>
    </row>
    <row r="4878" spans="1:5">
      <c r="A4878" t="s">
        <v>37</v>
      </c>
      <c r="B4878" t="s">
        <v>38</v>
      </c>
      <c r="C4878" t="s">
        <v>1</v>
      </c>
      <c r="D4878" t="s">
        <v>38</v>
      </c>
      <c r="E4878">
        <v>0.24524843480053801</v>
      </c>
    </row>
    <row r="4879" spans="1:5">
      <c r="A4879" t="s">
        <v>37</v>
      </c>
      <c r="B4879" t="s">
        <v>38</v>
      </c>
      <c r="C4879" t="s">
        <v>1</v>
      </c>
      <c r="D4879" t="s">
        <v>38</v>
      </c>
      <c r="E4879">
        <v>8.2630619290479004E-2</v>
      </c>
    </row>
    <row r="4880" spans="1:5">
      <c r="A4880" t="s">
        <v>37</v>
      </c>
      <c r="B4880" t="s">
        <v>38</v>
      </c>
      <c r="C4880" t="s">
        <v>1</v>
      </c>
      <c r="D4880" t="s">
        <v>38</v>
      </c>
      <c r="E4880">
        <v>0.194841436093566</v>
      </c>
    </row>
    <row r="4881" spans="1:5">
      <c r="A4881" t="s">
        <v>37</v>
      </c>
      <c r="B4881" t="s">
        <v>38</v>
      </c>
      <c r="C4881" t="s">
        <v>1</v>
      </c>
      <c r="D4881" t="s">
        <v>38</v>
      </c>
      <c r="E4881">
        <v>0.30738155374414999</v>
      </c>
    </row>
    <row r="4882" spans="1:5">
      <c r="A4882" t="s">
        <v>37</v>
      </c>
      <c r="B4882" t="s">
        <v>38</v>
      </c>
      <c r="C4882" t="s">
        <v>1</v>
      </c>
      <c r="D4882" t="s">
        <v>38</v>
      </c>
      <c r="E4882">
        <v>4.1046732328588E-2</v>
      </c>
    </row>
    <row r="4883" spans="1:5">
      <c r="A4883" t="s">
        <v>37</v>
      </c>
      <c r="B4883" t="s">
        <v>38</v>
      </c>
      <c r="C4883" t="s">
        <v>1</v>
      </c>
      <c r="D4883" t="s">
        <v>38</v>
      </c>
      <c r="E4883">
        <v>2.9848359934451001E-2</v>
      </c>
    </row>
    <row r="4884" spans="1:5">
      <c r="A4884" t="s">
        <v>37</v>
      </c>
      <c r="B4884" t="s">
        <v>38</v>
      </c>
      <c r="C4884" t="s">
        <v>1</v>
      </c>
      <c r="D4884" t="s">
        <v>38</v>
      </c>
      <c r="E4884">
        <v>3.7170669592113001E-2</v>
      </c>
    </row>
    <row r="4885" spans="1:5">
      <c r="A4885" t="s">
        <v>37</v>
      </c>
      <c r="B4885" t="s">
        <v>38</v>
      </c>
      <c r="C4885" t="s">
        <v>1</v>
      </c>
      <c r="D4885" t="s">
        <v>38</v>
      </c>
      <c r="E4885">
        <v>6.8021492391005994E-2</v>
      </c>
    </row>
    <row r="4886" spans="1:5">
      <c r="A4886" t="s">
        <v>37</v>
      </c>
      <c r="B4886" t="s">
        <v>38</v>
      </c>
      <c r="C4886" t="s">
        <v>1</v>
      </c>
      <c r="D4886" t="s">
        <v>38</v>
      </c>
      <c r="E4886">
        <v>0.14534471232898799</v>
      </c>
    </row>
    <row r="4887" spans="1:5">
      <c r="A4887" t="s">
        <v>37</v>
      </c>
      <c r="B4887" t="s">
        <v>38</v>
      </c>
      <c r="C4887" t="s">
        <v>1</v>
      </c>
      <c r="D4887" t="s">
        <v>38</v>
      </c>
      <c r="E4887">
        <v>2.9324335859870002E-2</v>
      </c>
    </row>
    <row r="4888" spans="1:5">
      <c r="A4888" t="s">
        <v>37</v>
      </c>
      <c r="B4888" t="s">
        <v>38</v>
      </c>
      <c r="C4888" t="s">
        <v>1</v>
      </c>
      <c r="D4888" t="s">
        <v>38</v>
      </c>
      <c r="E4888">
        <v>2.8397046605600001E-3</v>
      </c>
    </row>
    <row r="4889" spans="1:5">
      <c r="A4889" t="s">
        <v>37</v>
      </c>
      <c r="B4889" t="s">
        <v>38</v>
      </c>
      <c r="C4889" t="s">
        <v>1</v>
      </c>
      <c r="D4889" t="s">
        <v>38</v>
      </c>
      <c r="E4889">
        <v>7.6773541745591006E-2</v>
      </c>
    </row>
    <row r="4890" spans="1:5">
      <c r="A4890" t="s">
        <v>37</v>
      </c>
      <c r="B4890" t="s">
        <v>38</v>
      </c>
      <c r="C4890" t="s">
        <v>1</v>
      </c>
      <c r="D4890" t="s">
        <v>38</v>
      </c>
      <c r="E4890">
        <v>4.6053250403569002E-2</v>
      </c>
    </row>
    <row r="4891" spans="1:5">
      <c r="A4891" t="s">
        <v>37</v>
      </c>
      <c r="B4891" t="s">
        <v>38</v>
      </c>
      <c r="C4891" t="s">
        <v>1</v>
      </c>
      <c r="D4891" t="s">
        <v>38</v>
      </c>
      <c r="E4891">
        <v>0.22842606354619399</v>
      </c>
    </row>
    <row r="4892" spans="1:5">
      <c r="A4892" t="s">
        <v>37</v>
      </c>
      <c r="B4892" t="s">
        <v>38</v>
      </c>
      <c r="C4892" t="s">
        <v>1</v>
      </c>
      <c r="D4892" t="s">
        <v>38</v>
      </c>
      <c r="E4892">
        <v>2.2288518041155E-2</v>
      </c>
    </row>
    <row r="4893" spans="1:5">
      <c r="A4893" t="s">
        <v>37</v>
      </c>
      <c r="B4893" t="s">
        <v>38</v>
      </c>
      <c r="C4893" t="s">
        <v>1</v>
      </c>
      <c r="D4893" t="s">
        <v>38</v>
      </c>
      <c r="E4893">
        <v>3.4741949905912999E-2</v>
      </c>
    </row>
    <row r="4894" spans="1:5">
      <c r="A4894" t="s">
        <v>37</v>
      </c>
      <c r="B4894" t="s">
        <v>38</v>
      </c>
      <c r="C4894" t="s">
        <v>1</v>
      </c>
      <c r="D4894" t="s">
        <v>38</v>
      </c>
      <c r="E4894">
        <v>7.9463577087022993E-2</v>
      </c>
    </row>
    <row r="4895" spans="1:5">
      <c r="A4895" t="s">
        <v>37</v>
      </c>
      <c r="B4895" t="s">
        <v>38</v>
      </c>
      <c r="C4895" t="s">
        <v>1</v>
      </c>
      <c r="D4895" t="s">
        <v>38</v>
      </c>
      <c r="E4895">
        <v>9.8972948690752002E-2</v>
      </c>
    </row>
    <row r="4896" spans="1:5">
      <c r="A4896" t="s">
        <v>37</v>
      </c>
      <c r="B4896" t="s">
        <v>38</v>
      </c>
      <c r="C4896" t="s">
        <v>1</v>
      </c>
      <c r="D4896" t="s">
        <v>38</v>
      </c>
      <c r="E4896">
        <v>0.22126527519574499</v>
      </c>
    </row>
    <row r="4897" spans="1:5">
      <c r="A4897" t="s">
        <v>37</v>
      </c>
      <c r="B4897" t="s">
        <v>38</v>
      </c>
      <c r="C4897" t="s">
        <v>1</v>
      </c>
      <c r="D4897" t="s">
        <v>38</v>
      </c>
      <c r="E4897">
        <v>0.119859713823044</v>
      </c>
    </row>
    <row r="4898" spans="1:5">
      <c r="A4898" t="s">
        <v>37</v>
      </c>
      <c r="B4898" t="s">
        <v>38</v>
      </c>
      <c r="C4898" t="s">
        <v>1</v>
      </c>
      <c r="D4898" t="s">
        <v>38</v>
      </c>
      <c r="E4898">
        <v>0.229603063267974</v>
      </c>
    </row>
    <row r="4899" spans="1:5">
      <c r="A4899" t="s">
        <v>37</v>
      </c>
      <c r="B4899" t="s">
        <v>38</v>
      </c>
      <c r="C4899" t="s">
        <v>1</v>
      </c>
      <c r="D4899" t="s">
        <v>38</v>
      </c>
      <c r="E4899">
        <v>6.0835175887542003E-2</v>
      </c>
    </row>
    <row r="4900" spans="1:5">
      <c r="A4900" t="s">
        <v>37</v>
      </c>
      <c r="B4900" t="s">
        <v>38</v>
      </c>
      <c r="C4900" t="s">
        <v>1</v>
      </c>
      <c r="D4900" t="s">
        <v>38</v>
      </c>
      <c r="E4900">
        <v>1.8115985935424E-2</v>
      </c>
    </row>
    <row r="4901" spans="1:5">
      <c r="A4901" t="s">
        <v>37</v>
      </c>
      <c r="B4901" t="s">
        <v>38</v>
      </c>
      <c r="C4901" t="s">
        <v>1</v>
      </c>
      <c r="D4901" t="s">
        <v>38</v>
      </c>
      <c r="E4901">
        <v>4.5313254187206997E-2</v>
      </c>
    </row>
    <row r="4902" spans="1:5">
      <c r="A4902" t="s">
        <v>37</v>
      </c>
      <c r="B4902" t="s">
        <v>38</v>
      </c>
      <c r="C4902" t="s">
        <v>1</v>
      </c>
      <c r="D4902" t="s">
        <v>38</v>
      </c>
      <c r="E4902">
        <v>7.7196581856675994E-2</v>
      </c>
    </row>
    <row r="4903" spans="1:5">
      <c r="A4903" t="s">
        <v>37</v>
      </c>
      <c r="B4903" t="s">
        <v>38</v>
      </c>
      <c r="C4903" t="s">
        <v>1</v>
      </c>
      <c r="D4903" t="s">
        <v>38</v>
      </c>
      <c r="E4903">
        <v>4.7585963597821003E-2</v>
      </c>
    </row>
    <row r="4904" spans="1:5">
      <c r="A4904" t="s">
        <v>37</v>
      </c>
      <c r="B4904" t="s">
        <v>38</v>
      </c>
      <c r="C4904" t="s">
        <v>1</v>
      </c>
      <c r="D4904" t="s">
        <v>38</v>
      </c>
      <c r="E4904">
        <v>0.124270281102164</v>
      </c>
    </row>
    <row r="4905" spans="1:5">
      <c r="A4905" t="s">
        <v>37</v>
      </c>
      <c r="B4905" t="s">
        <v>38</v>
      </c>
      <c r="C4905" t="s">
        <v>1</v>
      </c>
      <c r="D4905" t="s">
        <v>38</v>
      </c>
      <c r="E4905">
        <v>4.6122540524114998E-2</v>
      </c>
    </row>
    <row r="4906" spans="1:5">
      <c r="A4906" t="s">
        <v>37</v>
      </c>
      <c r="B4906" t="s">
        <v>38</v>
      </c>
      <c r="C4906" t="s">
        <v>1</v>
      </c>
      <c r="D4906" t="s">
        <v>38</v>
      </c>
      <c r="E4906">
        <v>2.9136128187846999E-2</v>
      </c>
    </row>
    <row r="4907" spans="1:5">
      <c r="A4907" t="s">
        <v>37</v>
      </c>
      <c r="B4907" t="s">
        <v>38</v>
      </c>
      <c r="C4907" t="s">
        <v>1</v>
      </c>
      <c r="D4907" t="s">
        <v>38</v>
      </c>
      <c r="E4907">
        <v>0.14190265569084901</v>
      </c>
    </row>
    <row r="4908" spans="1:5">
      <c r="A4908" t="s">
        <v>37</v>
      </c>
      <c r="B4908" t="s">
        <v>38</v>
      </c>
      <c r="C4908" t="s">
        <v>1</v>
      </c>
      <c r="D4908" t="s">
        <v>38</v>
      </c>
      <c r="E4908">
        <v>3.8777939159032999E-2</v>
      </c>
    </row>
    <row r="4909" spans="1:5">
      <c r="A4909" t="s">
        <v>37</v>
      </c>
      <c r="B4909" t="s">
        <v>38</v>
      </c>
      <c r="C4909" t="s">
        <v>1</v>
      </c>
      <c r="D4909" t="s">
        <v>38</v>
      </c>
      <c r="E4909">
        <v>4.5011416853491998E-2</v>
      </c>
    </row>
    <row r="4910" spans="1:5">
      <c r="A4910" t="s">
        <v>37</v>
      </c>
      <c r="B4910" t="s">
        <v>38</v>
      </c>
      <c r="C4910" t="s">
        <v>1</v>
      </c>
      <c r="D4910" t="s">
        <v>38</v>
      </c>
      <c r="E4910">
        <v>5.359275402969E-2</v>
      </c>
    </row>
    <row r="4911" spans="1:5">
      <c r="A4911" t="s">
        <v>37</v>
      </c>
      <c r="B4911" t="s">
        <v>38</v>
      </c>
      <c r="C4911" t="s">
        <v>1</v>
      </c>
      <c r="D4911" t="s">
        <v>38</v>
      </c>
      <c r="E4911">
        <v>4.8028144032910003E-2</v>
      </c>
    </row>
    <row r="4912" spans="1:5">
      <c r="A4912" t="s">
        <v>37</v>
      </c>
      <c r="B4912" t="s">
        <v>38</v>
      </c>
      <c r="C4912" t="s">
        <v>1</v>
      </c>
      <c r="D4912" t="s">
        <v>38</v>
      </c>
      <c r="E4912">
        <v>5.2506833322090003E-2</v>
      </c>
    </row>
    <row r="4913" spans="1:5">
      <c r="A4913" t="s">
        <v>37</v>
      </c>
      <c r="B4913" t="s">
        <v>38</v>
      </c>
      <c r="C4913" t="s">
        <v>1</v>
      </c>
      <c r="D4913" t="s">
        <v>38</v>
      </c>
      <c r="E4913">
        <v>0.224535176936831</v>
      </c>
    </row>
    <row r="4914" spans="1:5">
      <c r="A4914" t="s">
        <v>37</v>
      </c>
      <c r="B4914" t="s">
        <v>38</v>
      </c>
      <c r="C4914" t="s">
        <v>1</v>
      </c>
      <c r="D4914" t="s">
        <v>38</v>
      </c>
      <c r="E4914">
        <v>2.2306583500171999E-2</v>
      </c>
    </row>
    <row r="4915" spans="1:5">
      <c r="A4915" t="s">
        <v>37</v>
      </c>
      <c r="B4915" t="s">
        <v>38</v>
      </c>
      <c r="C4915" t="s">
        <v>1</v>
      </c>
      <c r="D4915" t="s">
        <v>38</v>
      </c>
      <c r="E4915">
        <v>1.2751561793194E-2</v>
      </c>
    </row>
    <row r="4916" spans="1:5">
      <c r="A4916" t="s">
        <v>37</v>
      </c>
      <c r="B4916" t="s">
        <v>38</v>
      </c>
      <c r="C4916" t="s">
        <v>1</v>
      </c>
      <c r="D4916" t="s">
        <v>38</v>
      </c>
      <c r="E4916">
        <v>9.3806911983227007E-2</v>
      </c>
    </row>
    <row r="4917" spans="1:5">
      <c r="A4917" t="s">
        <v>37</v>
      </c>
      <c r="B4917" t="s">
        <v>38</v>
      </c>
      <c r="C4917" t="s">
        <v>1</v>
      </c>
      <c r="D4917" t="s">
        <v>38</v>
      </c>
      <c r="E4917">
        <v>2.0622101246883E-2</v>
      </c>
    </row>
    <row r="4918" spans="1:5">
      <c r="A4918" t="s">
        <v>37</v>
      </c>
      <c r="B4918" t="s">
        <v>38</v>
      </c>
      <c r="C4918" t="s">
        <v>1</v>
      </c>
      <c r="D4918" t="s">
        <v>38</v>
      </c>
      <c r="E4918">
        <v>1.2729701475871E-2</v>
      </c>
    </row>
    <row r="4919" spans="1:5">
      <c r="A4919" t="s">
        <v>37</v>
      </c>
      <c r="B4919" t="s">
        <v>38</v>
      </c>
      <c r="C4919" t="s">
        <v>1</v>
      </c>
      <c r="D4919" t="s">
        <v>38</v>
      </c>
      <c r="E4919">
        <v>0.15738007211690799</v>
      </c>
    </row>
    <row r="4920" spans="1:5">
      <c r="A4920" t="s">
        <v>37</v>
      </c>
      <c r="B4920" t="s">
        <v>38</v>
      </c>
      <c r="C4920" t="s">
        <v>1</v>
      </c>
      <c r="D4920" t="s">
        <v>38</v>
      </c>
      <c r="E4920">
        <v>3.4040506457093E-2</v>
      </c>
    </row>
    <row r="4921" spans="1:5">
      <c r="A4921" t="s">
        <v>37</v>
      </c>
      <c r="B4921" t="s">
        <v>38</v>
      </c>
      <c r="C4921" t="s">
        <v>1</v>
      </c>
      <c r="D4921" t="s">
        <v>38</v>
      </c>
      <c r="E4921">
        <v>1.9269806515397E-2</v>
      </c>
    </row>
    <row r="4922" spans="1:5">
      <c r="A4922" t="s">
        <v>37</v>
      </c>
      <c r="B4922" t="s">
        <v>38</v>
      </c>
      <c r="C4922" t="s">
        <v>1</v>
      </c>
      <c r="D4922" t="s">
        <v>38</v>
      </c>
      <c r="E4922">
        <v>8.1506290438440009E-3</v>
      </c>
    </row>
    <row r="4923" spans="1:5">
      <c r="A4923" t="s">
        <v>37</v>
      </c>
      <c r="B4923" t="s">
        <v>38</v>
      </c>
      <c r="C4923" t="s">
        <v>1</v>
      </c>
      <c r="D4923" t="s">
        <v>38</v>
      </c>
      <c r="E4923">
        <v>1.5373220434793999E-2</v>
      </c>
    </row>
    <row r="4924" spans="1:5">
      <c r="A4924" t="s">
        <v>37</v>
      </c>
      <c r="B4924" t="s">
        <v>38</v>
      </c>
      <c r="C4924" t="s">
        <v>1</v>
      </c>
      <c r="D4924" t="s">
        <v>38</v>
      </c>
      <c r="E4924">
        <v>5.7630460539280001E-3</v>
      </c>
    </row>
    <row r="4925" spans="1:5">
      <c r="A4925" t="s">
        <v>37</v>
      </c>
      <c r="B4925" t="s">
        <v>38</v>
      </c>
      <c r="C4925" t="s">
        <v>1</v>
      </c>
      <c r="D4925" t="s">
        <v>38</v>
      </c>
      <c r="E4925">
        <v>2.7205055090740001E-2</v>
      </c>
    </row>
    <row r="4926" spans="1:5">
      <c r="A4926" t="s">
        <v>37</v>
      </c>
      <c r="B4926" t="s">
        <v>38</v>
      </c>
      <c r="C4926" t="s">
        <v>1</v>
      </c>
      <c r="D4926" t="s">
        <v>38</v>
      </c>
      <c r="E4926">
        <v>4.0262502653380002E-2</v>
      </c>
    </row>
    <row r="4927" spans="1:5">
      <c r="A4927" t="s">
        <v>37</v>
      </c>
      <c r="B4927" t="s">
        <v>38</v>
      </c>
      <c r="C4927" t="s">
        <v>1</v>
      </c>
      <c r="D4927" t="s">
        <v>38</v>
      </c>
      <c r="E4927">
        <v>1.0408707778036E-2</v>
      </c>
    </row>
    <row r="4928" spans="1:5">
      <c r="A4928" t="s">
        <v>37</v>
      </c>
      <c r="B4928" t="s">
        <v>38</v>
      </c>
      <c r="C4928" t="s">
        <v>1</v>
      </c>
      <c r="D4928" t="s">
        <v>38</v>
      </c>
      <c r="E4928">
        <v>0.143216025653295</v>
      </c>
    </row>
    <row r="4929" spans="1:5">
      <c r="A4929" t="s">
        <v>37</v>
      </c>
      <c r="B4929" t="s">
        <v>38</v>
      </c>
      <c r="C4929" t="s">
        <v>1</v>
      </c>
      <c r="D4929" t="s">
        <v>38</v>
      </c>
      <c r="E4929">
        <v>3.9328543558713999E-2</v>
      </c>
    </row>
    <row r="4930" spans="1:5">
      <c r="A4930" t="s">
        <v>37</v>
      </c>
      <c r="B4930" t="s">
        <v>38</v>
      </c>
      <c r="C4930" t="s">
        <v>1</v>
      </c>
      <c r="D4930" t="s">
        <v>38</v>
      </c>
      <c r="E4930">
        <v>2.3663195536273E-2</v>
      </c>
    </row>
    <row r="4931" spans="1:5">
      <c r="A4931" t="s">
        <v>37</v>
      </c>
      <c r="B4931" t="s">
        <v>38</v>
      </c>
      <c r="C4931" t="s">
        <v>1</v>
      </c>
      <c r="D4931" t="s">
        <v>38</v>
      </c>
      <c r="E4931">
        <v>1.9799078987194001E-2</v>
      </c>
    </row>
    <row r="4932" spans="1:5">
      <c r="A4932" t="s">
        <v>37</v>
      </c>
      <c r="B4932" t="s">
        <v>38</v>
      </c>
      <c r="C4932" t="s">
        <v>1</v>
      </c>
      <c r="D4932" t="s">
        <v>38</v>
      </c>
      <c r="E4932">
        <v>1.3440611557920999E-2</v>
      </c>
    </row>
    <row r="4933" spans="1:5">
      <c r="A4933" t="s">
        <v>37</v>
      </c>
      <c r="B4933" t="s">
        <v>38</v>
      </c>
      <c r="C4933" t="s">
        <v>1</v>
      </c>
      <c r="D4933" t="s">
        <v>38</v>
      </c>
      <c r="E4933">
        <v>0.14936523561850101</v>
      </c>
    </row>
    <row r="4934" spans="1:5">
      <c r="A4934" t="s">
        <v>37</v>
      </c>
      <c r="B4934" t="s">
        <v>38</v>
      </c>
      <c r="C4934" t="s">
        <v>1</v>
      </c>
      <c r="D4934" t="s">
        <v>38</v>
      </c>
      <c r="E4934">
        <v>8.2655342085766997E-2</v>
      </c>
    </row>
    <row r="4935" spans="1:5">
      <c r="A4935" t="s">
        <v>37</v>
      </c>
      <c r="B4935" t="s">
        <v>38</v>
      </c>
      <c r="C4935" t="s">
        <v>1</v>
      </c>
      <c r="D4935" t="s">
        <v>38</v>
      </c>
      <c r="E4935">
        <v>7.7856673865658005E-2</v>
      </c>
    </row>
    <row r="4936" spans="1:5">
      <c r="A4936" t="s">
        <v>37</v>
      </c>
      <c r="B4936" t="s">
        <v>38</v>
      </c>
      <c r="C4936" t="s">
        <v>1</v>
      </c>
      <c r="D4936" t="s">
        <v>38</v>
      </c>
      <c r="E4936">
        <v>2.5120321625982999E-2</v>
      </c>
    </row>
    <row r="4937" spans="1:5">
      <c r="A4937" t="s">
        <v>37</v>
      </c>
      <c r="B4937" t="s">
        <v>38</v>
      </c>
      <c r="C4937" t="s">
        <v>1</v>
      </c>
      <c r="D4937" t="s">
        <v>38</v>
      </c>
      <c r="E4937">
        <v>7.0236660077089993E-2</v>
      </c>
    </row>
    <row r="4938" spans="1:5">
      <c r="A4938" t="s">
        <v>37</v>
      </c>
      <c r="B4938" t="s">
        <v>38</v>
      </c>
      <c r="C4938" t="s">
        <v>1</v>
      </c>
      <c r="D4938" t="s">
        <v>38</v>
      </c>
      <c r="E4938">
        <v>0.114953262317174</v>
      </c>
    </row>
    <row r="4939" spans="1:5">
      <c r="A4939" t="s">
        <v>37</v>
      </c>
      <c r="B4939" t="s">
        <v>38</v>
      </c>
      <c r="C4939" t="s">
        <v>1</v>
      </c>
      <c r="D4939" t="s">
        <v>38</v>
      </c>
      <c r="E4939">
        <v>4.8683261625256997E-2</v>
      </c>
    </row>
    <row r="4940" spans="1:5">
      <c r="A4940" t="s">
        <v>37</v>
      </c>
      <c r="B4940" t="s">
        <v>38</v>
      </c>
      <c r="C4940" t="s">
        <v>1</v>
      </c>
      <c r="D4940" t="s">
        <v>38</v>
      </c>
      <c r="E4940">
        <v>0.163448639555831</v>
      </c>
    </row>
    <row r="4941" spans="1:5">
      <c r="A4941" t="s">
        <v>37</v>
      </c>
      <c r="B4941" t="s">
        <v>38</v>
      </c>
      <c r="C4941" t="s">
        <v>1</v>
      </c>
      <c r="D4941" t="s">
        <v>38</v>
      </c>
      <c r="E4941">
        <v>5.2264077388204003E-2</v>
      </c>
    </row>
    <row r="4942" spans="1:5">
      <c r="A4942" t="s">
        <v>37</v>
      </c>
      <c r="B4942" t="s">
        <v>38</v>
      </c>
      <c r="C4942" t="s">
        <v>1</v>
      </c>
      <c r="D4942" t="s">
        <v>38</v>
      </c>
      <c r="E4942">
        <v>7.6005787794470994E-2</v>
      </c>
    </row>
    <row r="4943" spans="1:5">
      <c r="A4943" t="s">
        <v>37</v>
      </c>
      <c r="B4943" t="s">
        <v>38</v>
      </c>
      <c r="C4943" t="s">
        <v>1</v>
      </c>
      <c r="D4943" t="s">
        <v>38</v>
      </c>
      <c r="E4943">
        <v>0.15317821980779101</v>
      </c>
    </row>
    <row r="4944" spans="1:5">
      <c r="A4944" t="s">
        <v>37</v>
      </c>
      <c r="B4944" t="s">
        <v>38</v>
      </c>
      <c r="C4944" t="s">
        <v>1</v>
      </c>
      <c r="D4944" t="s">
        <v>38</v>
      </c>
      <c r="E4944">
        <v>4.0470959882723E-2</v>
      </c>
    </row>
    <row r="4945" spans="1:5">
      <c r="A4945" t="s">
        <v>37</v>
      </c>
      <c r="B4945" t="s">
        <v>38</v>
      </c>
      <c r="C4945" t="s">
        <v>1</v>
      </c>
      <c r="D4945" t="s">
        <v>38</v>
      </c>
      <c r="E4945">
        <v>0.10936247078365501</v>
      </c>
    </row>
    <row r="4946" spans="1:5">
      <c r="A4946" t="s">
        <v>37</v>
      </c>
      <c r="B4946" t="s">
        <v>38</v>
      </c>
      <c r="C4946" t="s">
        <v>1</v>
      </c>
      <c r="D4946" t="s">
        <v>38</v>
      </c>
      <c r="E4946">
        <v>3.4496274955108999E-2</v>
      </c>
    </row>
    <row r="4947" spans="1:5">
      <c r="A4947" t="s">
        <v>37</v>
      </c>
      <c r="B4947" t="s">
        <v>38</v>
      </c>
      <c r="C4947" t="s">
        <v>1</v>
      </c>
      <c r="D4947" t="s">
        <v>38</v>
      </c>
      <c r="E4947">
        <v>6.3597800484253994E-2</v>
      </c>
    </row>
    <row r="4948" spans="1:5">
      <c r="A4948" t="s">
        <v>37</v>
      </c>
      <c r="B4948" t="s">
        <v>38</v>
      </c>
      <c r="C4948" t="s">
        <v>1</v>
      </c>
      <c r="D4948" t="s">
        <v>38</v>
      </c>
      <c r="E4948">
        <v>3.5337479094514998E-2</v>
      </c>
    </row>
    <row r="4949" spans="1:5">
      <c r="A4949" t="s">
        <v>37</v>
      </c>
      <c r="B4949" t="s">
        <v>38</v>
      </c>
      <c r="C4949" t="s">
        <v>1</v>
      </c>
      <c r="D4949" t="s">
        <v>38</v>
      </c>
      <c r="E4949">
        <v>5.1286112522148E-2</v>
      </c>
    </row>
    <row r="4950" spans="1:5">
      <c r="A4950" t="s">
        <v>37</v>
      </c>
      <c r="B4950" t="s">
        <v>38</v>
      </c>
      <c r="C4950" t="s">
        <v>1</v>
      </c>
      <c r="D4950" t="s">
        <v>38</v>
      </c>
      <c r="E4950">
        <v>2.7271747494160999E-2</v>
      </c>
    </row>
    <row r="4951" spans="1:5">
      <c r="A4951" t="s">
        <v>37</v>
      </c>
      <c r="B4951" t="s">
        <v>38</v>
      </c>
      <c r="C4951" t="s">
        <v>1</v>
      </c>
      <c r="D4951" t="s">
        <v>38</v>
      </c>
      <c r="E4951">
        <v>3.2332966427218002E-2</v>
      </c>
    </row>
    <row r="4952" spans="1:5">
      <c r="A4952" t="s">
        <v>37</v>
      </c>
      <c r="B4952" t="s">
        <v>38</v>
      </c>
      <c r="C4952" t="s">
        <v>1</v>
      </c>
      <c r="D4952" t="s">
        <v>38</v>
      </c>
      <c r="E4952">
        <v>3.1532070748659997E-2</v>
      </c>
    </row>
    <row r="4953" spans="1:5">
      <c r="A4953" t="s">
        <v>37</v>
      </c>
      <c r="B4953" t="s">
        <v>38</v>
      </c>
      <c r="C4953" t="s">
        <v>1</v>
      </c>
      <c r="D4953" t="s">
        <v>38</v>
      </c>
      <c r="E4953">
        <v>0.16517638687637201</v>
      </c>
    </row>
    <row r="4954" spans="1:5">
      <c r="A4954" t="s">
        <v>37</v>
      </c>
      <c r="B4954" t="s">
        <v>38</v>
      </c>
      <c r="C4954" t="s">
        <v>1</v>
      </c>
      <c r="D4954" t="s">
        <v>38</v>
      </c>
      <c r="E4954">
        <v>2.9145941263315E-2</v>
      </c>
    </row>
    <row r="4955" spans="1:5">
      <c r="A4955" t="s">
        <v>37</v>
      </c>
      <c r="B4955" t="s">
        <v>38</v>
      </c>
      <c r="C4955" t="s">
        <v>1</v>
      </c>
      <c r="D4955" t="s">
        <v>38</v>
      </c>
      <c r="E4955">
        <v>2.9034850667271E-2</v>
      </c>
    </row>
    <row r="4956" spans="1:5">
      <c r="A4956" t="s">
        <v>37</v>
      </c>
      <c r="B4956" t="s">
        <v>38</v>
      </c>
      <c r="C4956" t="s">
        <v>1</v>
      </c>
      <c r="D4956" t="s">
        <v>38</v>
      </c>
      <c r="E4956">
        <v>0.12582741730539701</v>
      </c>
    </row>
    <row r="4957" spans="1:5">
      <c r="A4957" t="s">
        <v>37</v>
      </c>
      <c r="B4957" t="s">
        <v>38</v>
      </c>
      <c r="C4957" t="s">
        <v>1</v>
      </c>
      <c r="D4957" t="s">
        <v>38</v>
      </c>
      <c r="E4957">
        <v>2.4578257714448999E-2</v>
      </c>
    </row>
    <row r="4958" spans="1:5">
      <c r="A4958" t="s">
        <v>37</v>
      </c>
      <c r="B4958" t="s">
        <v>38</v>
      </c>
      <c r="C4958" t="s">
        <v>1</v>
      </c>
      <c r="D4958" t="s">
        <v>38</v>
      </c>
      <c r="E4958">
        <v>1.7261788713981999E-2</v>
      </c>
    </row>
    <row r="4959" spans="1:5">
      <c r="A4959" t="s">
        <v>37</v>
      </c>
      <c r="B4959" t="s">
        <v>38</v>
      </c>
      <c r="C4959" t="s">
        <v>1</v>
      </c>
      <c r="D4959" t="s">
        <v>38</v>
      </c>
      <c r="E4959">
        <v>2.5833557296815999E-2</v>
      </c>
    </row>
    <row r="4960" spans="1:5">
      <c r="A4960" t="s">
        <v>37</v>
      </c>
      <c r="B4960" t="s">
        <v>38</v>
      </c>
      <c r="C4960" t="s">
        <v>1</v>
      </c>
      <c r="D4960" t="s">
        <v>38</v>
      </c>
      <c r="E4960">
        <v>1.8214359740704001E-2</v>
      </c>
    </row>
    <row r="4961" spans="1:5">
      <c r="A4961" t="s">
        <v>37</v>
      </c>
      <c r="B4961" t="s">
        <v>38</v>
      </c>
      <c r="C4961" t="s">
        <v>1</v>
      </c>
      <c r="D4961" t="s">
        <v>38</v>
      </c>
      <c r="E4961">
        <v>0.15093815619529199</v>
      </c>
    </row>
    <row r="4962" spans="1:5">
      <c r="A4962" t="s">
        <v>37</v>
      </c>
      <c r="B4962" t="s">
        <v>38</v>
      </c>
      <c r="C4962" t="s">
        <v>1</v>
      </c>
      <c r="D4962" t="s">
        <v>38</v>
      </c>
      <c r="E4962">
        <v>4.5726512597552997E-2</v>
      </c>
    </row>
    <row r="4963" spans="1:5">
      <c r="A4963" t="s">
        <v>37</v>
      </c>
      <c r="B4963" t="s">
        <v>38</v>
      </c>
      <c r="C4963" t="s">
        <v>1</v>
      </c>
      <c r="D4963" t="s">
        <v>38</v>
      </c>
      <c r="E4963">
        <v>7.2836341863396006E-2</v>
      </c>
    </row>
    <row r="4964" spans="1:5">
      <c r="A4964" t="s">
        <v>37</v>
      </c>
      <c r="B4964" t="s">
        <v>38</v>
      </c>
      <c r="C4964" t="s">
        <v>1</v>
      </c>
      <c r="D4964" t="s">
        <v>38</v>
      </c>
      <c r="E4964">
        <v>3.1730506263602999E-2</v>
      </c>
    </row>
    <row r="4965" spans="1:5">
      <c r="A4965" t="s">
        <v>37</v>
      </c>
      <c r="B4965" t="s">
        <v>38</v>
      </c>
      <c r="C4965" t="s">
        <v>1</v>
      </c>
      <c r="D4965" t="s">
        <v>38</v>
      </c>
      <c r="E4965">
        <v>1.7838189395472E-2</v>
      </c>
    </row>
    <row r="4966" spans="1:5">
      <c r="A4966" t="s">
        <v>37</v>
      </c>
      <c r="B4966" t="s">
        <v>38</v>
      </c>
      <c r="C4966" t="s">
        <v>1</v>
      </c>
      <c r="D4966" t="s">
        <v>38</v>
      </c>
      <c r="E4966">
        <v>0.162922278389418</v>
      </c>
    </row>
    <row r="4967" spans="1:5">
      <c r="A4967" t="s">
        <v>37</v>
      </c>
      <c r="B4967" t="s">
        <v>38</v>
      </c>
      <c r="C4967" t="s">
        <v>1</v>
      </c>
      <c r="D4967" t="s">
        <v>38</v>
      </c>
      <c r="E4967">
        <v>5.4820738362721999E-2</v>
      </c>
    </row>
    <row r="4968" spans="1:5">
      <c r="A4968" t="s">
        <v>37</v>
      </c>
      <c r="B4968" t="s">
        <v>38</v>
      </c>
      <c r="C4968" t="s">
        <v>1</v>
      </c>
      <c r="D4968" t="s">
        <v>38</v>
      </c>
      <c r="E4968">
        <v>2.9051787542645001E-2</v>
      </c>
    </row>
    <row r="4969" spans="1:5">
      <c r="A4969" t="s">
        <v>37</v>
      </c>
      <c r="B4969" t="s">
        <v>38</v>
      </c>
      <c r="C4969" t="s">
        <v>1</v>
      </c>
      <c r="D4969" t="s">
        <v>38</v>
      </c>
      <c r="E4969">
        <v>1.5165606337473001E-2</v>
      </c>
    </row>
    <row r="4970" spans="1:5">
      <c r="A4970" t="s">
        <v>37</v>
      </c>
      <c r="B4970" t="s">
        <v>38</v>
      </c>
      <c r="C4970" t="s">
        <v>1</v>
      </c>
      <c r="D4970" t="s">
        <v>38</v>
      </c>
      <c r="E4970">
        <v>2.5298257630649999E-2</v>
      </c>
    </row>
    <row r="4971" spans="1:5">
      <c r="A4971" t="s">
        <v>37</v>
      </c>
      <c r="B4971" t="s">
        <v>38</v>
      </c>
      <c r="C4971" t="s">
        <v>1</v>
      </c>
      <c r="D4971" t="s">
        <v>38</v>
      </c>
      <c r="E4971">
        <v>7.1704155745955997E-2</v>
      </c>
    </row>
    <row r="4972" spans="1:5">
      <c r="A4972" t="s">
        <v>37</v>
      </c>
      <c r="B4972" t="s">
        <v>38</v>
      </c>
      <c r="C4972" t="s">
        <v>1</v>
      </c>
      <c r="D4972" t="s">
        <v>38</v>
      </c>
      <c r="E4972">
        <v>2.4080129682402002E-2</v>
      </c>
    </row>
    <row r="4973" spans="1:5">
      <c r="A4973" t="s">
        <v>37</v>
      </c>
      <c r="B4973" t="s">
        <v>38</v>
      </c>
      <c r="C4973" t="s">
        <v>1</v>
      </c>
      <c r="D4973" t="s">
        <v>38</v>
      </c>
      <c r="E4973">
        <v>2.0241409869358001E-2</v>
      </c>
    </row>
    <row r="4974" spans="1:5">
      <c r="A4974" t="s">
        <v>37</v>
      </c>
      <c r="B4974" t="s">
        <v>38</v>
      </c>
      <c r="C4974" t="s">
        <v>1</v>
      </c>
      <c r="D4974" t="s">
        <v>38</v>
      </c>
      <c r="E4974">
        <v>0.11082305121818201</v>
      </c>
    </row>
    <row r="4975" spans="1:5">
      <c r="A4975" t="s">
        <v>37</v>
      </c>
      <c r="B4975" t="s">
        <v>38</v>
      </c>
      <c r="C4975" t="s">
        <v>1</v>
      </c>
      <c r="D4975" t="s">
        <v>38</v>
      </c>
      <c r="E4975">
        <v>3.3359236994844998E-2</v>
      </c>
    </row>
    <row r="4976" spans="1:5">
      <c r="A4976" t="s">
        <v>37</v>
      </c>
      <c r="B4976" t="s">
        <v>38</v>
      </c>
      <c r="C4976" t="s">
        <v>1</v>
      </c>
      <c r="D4976" t="s">
        <v>38</v>
      </c>
      <c r="E4976">
        <v>1.2515538855598E-2</v>
      </c>
    </row>
    <row r="4977" spans="1:5">
      <c r="A4977" t="s">
        <v>37</v>
      </c>
      <c r="B4977" t="s">
        <v>38</v>
      </c>
      <c r="C4977" t="s">
        <v>1</v>
      </c>
      <c r="D4977" t="s">
        <v>38</v>
      </c>
      <c r="E4977">
        <v>0.12877501742866801</v>
      </c>
    </row>
    <row r="4978" spans="1:5">
      <c r="A4978" t="s">
        <v>37</v>
      </c>
      <c r="B4978" t="s">
        <v>38</v>
      </c>
      <c r="C4978" t="s">
        <v>1</v>
      </c>
      <c r="D4978" t="s">
        <v>38</v>
      </c>
      <c r="E4978">
        <v>5.3116136536364003E-2</v>
      </c>
    </row>
    <row r="4979" spans="1:5">
      <c r="A4979" t="s">
        <v>37</v>
      </c>
      <c r="B4979" t="s">
        <v>38</v>
      </c>
      <c r="C4979" t="s">
        <v>1</v>
      </c>
      <c r="D4979" t="s">
        <v>38</v>
      </c>
      <c r="E4979">
        <v>1.5368587116691E-2</v>
      </c>
    </row>
    <row r="4980" spans="1:5">
      <c r="A4980" t="s">
        <v>37</v>
      </c>
      <c r="B4980" t="s">
        <v>38</v>
      </c>
      <c r="C4980" t="s">
        <v>1</v>
      </c>
      <c r="D4980" t="s">
        <v>38</v>
      </c>
      <c r="E4980">
        <v>7.5626332700025001E-2</v>
      </c>
    </row>
    <row r="4981" spans="1:5">
      <c r="A4981" t="s">
        <v>37</v>
      </c>
      <c r="B4981" t="s">
        <v>38</v>
      </c>
      <c r="C4981" t="s">
        <v>1</v>
      </c>
      <c r="D4981" t="s">
        <v>38</v>
      </c>
      <c r="E4981">
        <v>5.6483261298430003E-2</v>
      </c>
    </row>
    <row r="4982" spans="1:5">
      <c r="A4982" t="s">
        <v>37</v>
      </c>
      <c r="B4982" t="s">
        <v>38</v>
      </c>
      <c r="C4982" t="s">
        <v>1</v>
      </c>
      <c r="D4982" t="s">
        <v>38</v>
      </c>
      <c r="E4982">
        <v>9.1528869275663005E-2</v>
      </c>
    </row>
    <row r="4983" spans="1:5">
      <c r="A4983" t="s">
        <v>37</v>
      </c>
      <c r="B4983" t="s">
        <v>38</v>
      </c>
      <c r="C4983" t="s">
        <v>1</v>
      </c>
      <c r="D4983" t="s">
        <v>38</v>
      </c>
      <c r="E4983">
        <v>7.7496993454784002E-2</v>
      </c>
    </row>
    <row r="4984" spans="1:5">
      <c r="A4984" t="s">
        <v>37</v>
      </c>
      <c r="B4984" t="s">
        <v>38</v>
      </c>
      <c r="C4984" t="s">
        <v>1</v>
      </c>
      <c r="D4984" t="s">
        <v>38</v>
      </c>
      <c r="E4984">
        <v>2.4969262111035999E-2</v>
      </c>
    </row>
    <row r="4985" spans="1:5">
      <c r="A4985" t="s">
        <v>37</v>
      </c>
      <c r="B4985" t="s">
        <v>38</v>
      </c>
      <c r="C4985" t="s">
        <v>1</v>
      </c>
      <c r="D4985" t="s">
        <v>38</v>
      </c>
      <c r="E4985">
        <v>2.5332603125849998E-3</v>
      </c>
    </row>
    <row r="4986" spans="1:5">
      <c r="A4986" t="s">
        <v>37</v>
      </c>
      <c r="B4986" t="s">
        <v>38</v>
      </c>
      <c r="C4986" t="s">
        <v>1</v>
      </c>
      <c r="D4986" t="s">
        <v>38</v>
      </c>
      <c r="E4986">
        <v>6.0297761755932003E-2</v>
      </c>
    </row>
    <row r="4987" spans="1:5">
      <c r="A4987" t="s">
        <v>37</v>
      </c>
      <c r="B4987" t="s">
        <v>38</v>
      </c>
      <c r="C4987" t="s">
        <v>1</v>
      </c>
      <c r="D4987" t="s">
        <v>38</v>
      </c>
      <c r="E4987">
        <v>0.130599340063111</v>
      </c>
    </row>
    <row r="4988" spans="1:5">
      <c r="A4988" t="s">
        <v>37</v>
      </c>
      <c r="B4988" t="s">
        <v>38</v>
      </c>
      <c r="C4988" t="s">
        <v>1</v>
      </c>
      <c r="D4988" t="s">
        <v>38</v>
      </c>
      <c r="E4988">
        <v>0.22735759006640499</v>
      </c>
    </row>
    <row r="4989" spans="1:5">
      <c r="A4989" t="s">
        <v>37</v>
      </c>
      <c r="B4989" t="s">
        <v>38</v>
      </c>
      <c r="C4989" t="s">
        <v>1</v>
      </c>
      <c r="D4989" t="s">
        <v>38</v>
      </c>
      <c r="E4989">
        <v>3.0820322347440001E-2</v>
      </c>
    </row>
    <row r="4990" spans="1:5">
      <c r="A4990" t="s">
        <v>37</v>
      </c>
      <c r="B4990" t="s">
        <v>38</v>
      </c>
      <c r="C4990" t="s">
        <v>1</v>
      </c>
      <c r="D4990" t="s">
        <v>38</v>
      </c>
      <c r="E4990">
        <v>7.3786409224034996E-2</v>
      </c>
    </row>
    <row r="4991" spans="1:5">
      <c r="A4991" t="s">
        <v>37</v>
      </c>
      <c r="B4991" t="s">
        <v>38</v>
      </c>
      <c r="C4991" t="s">
        <v>1</v>
      </c>
      <c r="D4991" t="s">
        <v>38</v>
      </c>
      <c r="E4991">
        <v>5.5164146028223997E-2</v>
      </c>
    </row>
    <row r="4992" spans="1:5">
      <c r="A4992" t="s">
        <v>37</v>
      </c>
      <c r="B4992" t="s">
        <v>38</v>
      </c>
      <c r="C4992" t="s">
        <v>1</v>
      </c>
      <c r="D4992" t="s">
        <v>38</v>
      </c>
      <c r="E4992">
        <v>0.12809539333759601</v>
      </c>
    </row>
    <row r="4993" spans="1:5">
      <c r="A4993" t="s">
        <v>37</v>
      </c>
      <c r="B4993" t="s">
        <v>38</v>
      </c>
      <c r="C4993" t="s">
        <v>1</v>
      </c>
      <c r="D4993" t="s">
        <v>38</v>
      </c>
      <c r="E4993">
        <v>0.112564199756275</v>
      </c>
    </row>
    <row r="4994" spans="1:5">
      <c r="A4994" t="s">
        <v>37</v>
      </c>
      <c r="B4994" t="s">
        <v>38</v>
      </c>
      <c r="C4994" t="s">
        <v>1</v>
      </c>
      <c r="D4994" t="s">
        <v>38</v>
      </c>
      <c r="E4994">
        <v>3.0915235753909E-2</v>
      </c>
    </row>
    <row r="4995" spans="1:5">
      <c r="A4995" t="s">
        <v>37</v>
      </c>
      <c r="B4995" t="s">
        <v>38</v>
      </c>
      <c r="C4995" t="s">
        <v>1</v>
      </c>
      <c r="D4995" t="s">
        <v>38</v>
      </c>
      <c r="E4995">
        <v>3.4477849992001E-2</v>
      </c>
    </row>
    <row r="4996" spans="1:5">
      <c r="A4996" t="s">
        <v>37</v>
      </c>
      <c r="B4996" t="s">
        <v>38</v>
      </c>
      <c r="C4996" t="s">
        <v>1</v>
      </c>
      <c r="D4996" t="s">
        <v>38</v>
      </c>
      <c r="E4996">
        <v>5.3843281690083997E-2</v>
      </c>
    </row>
    <row r="4997" spans="1:5">
      <c r="A4997" t="s">
        <v>37</v>
      </c>
      <c r="B4997" t="s">
        <v>38</v>
      </c>
      <c r="C4997" t="s">
        <v>1</v>
      </c>
      <c r="D4997" t="s">
        <v>38</v>
      </c>
      <c r="E4997">
        <v>2.6222076241579999E-2</v>
      </c>
    </row>
    <row r="4998" spans="1:5">
      <c r="A4998" t="s">
        <v>37</v>
      </c>
      <c r="B4998" t="s">
        <v>38</v>
      </c>
      <c r="C4998" t="s">
        <v>1</v>
      </c>
      <c r="D4998" t="s">
        <v>38</v>
      </c>
      <c r="E4998">
        <v>1.8077125916674E-2</v>
      </c>
    </row>
    <row r="4999" spans="1:5">
      <c r="A4999" t="s">
        <v>37</v>
      </c>
      <c r="B4999" t="s">
        <v>38</v>
      </c>
      <c r="C4999" t="s">
        <v>1</v>
      </c>
      <c r="D4999" t="s">
        <v>38</v>
      </c>
      <c r="E4999">
        <v>1.9587858701439E-2</v>
      </c>
    </row>
    <row r="5000" spans="1:5">
      <c r="A5000" t="s">
        <v>37</v>
      </c>
      <c r="B5000" t="s">
        <v>38</v>
      </c>
      <c r="C5000" t="s">
        <v>1</v>
      </c>
      <c r="D5000" t="s">
        <v>38</v>
      </c>
      <c r="E5000">
        <v>2.1913478002158999E-2</v>
      </c>
    </row>
    <row r="5001" spans="1:5">
      <c r="A5001" t="s">
        <v>37</v>
      </c>
      <c r="B5001" t="s">
        <v>38</v>
      </c>
      <c r="C5001" t="s">
        <v>1</v>
      </c>
      <c r="D5001" t="s">
        <v>38</v>
      </c>
      <c r="E5001">
        <v>5.3859543012319003E-2</v>
      </c>
    </row>
    <row r="5002" spans="1:5">
      <c r="A5002" t="s">
        <v>37</v>
      </c>
      <c r="B5002" t="s">
        <v>38</v>
      </c>
      <c r="C5002" t="s">
        <v>1</v>
      </c>
      <c r="D5002" t="s">
        <v>38</v>
      </c>
      <c r="E5002">
        <v>5.2427462429703003E-2</v>
      </c>
    </row>
    <row r="5003" spans="1:5">
      <c r="A5003" t="s">
        <v>37</v>
      </c>
      <c r="B5003" t="s">
        <v>38</v>
      </c>
      <c r="C5003" t="s">
        <v>1</v>
      </c>
      <c r="D5003" t="s">
        <v>38</v>
      </c>
      <c r="E5003">
        <v>6.8677581194717993E-2</v>
      </c>
    </row>
    <row r="5004" spans="1:5">
      <c r="A5004" t="s">
        <v>37</v>
      </c>
      <c r="B5004" t="s">
        <v>38</v>
      </c>
      <c r="C5004" t="s">
        <v>1</v>
      </c>
      <c r="D5004" t="s">
        <v>38</v>
      </c>
      <c r="E5004">
        <v>9.5186764836780006E-3</v>
      </c>
    </row>
    <row r="5005" spans="1:5">
      <c r="A5005" t="s">
        <v>37</v>
      </c>
      <c r="B5005" t="s">
        <v>38</v>
      </c>
      <c r="C5005" t="s">
        <v>1</v>
      </c>
      <c r="D5005" t="s">
        <v>38</v>
      </c>
      <c r="E5005">
        <v>0.118796428709113</v>
      </c>
    </row>
    <row r="5006" spans="1:5">
      <c r="A5006" t="s">
        <v>37</v>
      </c>
      <c r="B5006" t="s">
        <v>38</v>
      </c>
      <c r="C5006" t="s">
        <v>1</v>
      </c>
      <c r="D5006" t="s">
        <v>38</v>
      </c>
      <c r="E5006">
        <v>4.4481402596526998E-2</v>
      </c>
    </row>
    <row r="5007" spans="1:5">
      <c r="A5007" t="s">
        <v>37</v>
      </c>
      <c r="B5007" t="s">
        <v>38</v>
      </c>
      <c r="C5007" t="s">
        <v>1</v>
      </c>
      <c r="D5007" t="s">
        <v>38</v>
      </c>
      <c r="E5007">
        <v>4.3959392954289002E-2</v>
      </c>
    </row>
    <row r="5008" spans="1:5">
      <c r="A5008" t="s">
        <v>37</v>
      </c>
      <c r="B5008" t="s">
        <v>38</v>
      </c>
      <c r="C5008" t="s">
        <v>1</v>
      </c>
      <c r="D5008" t="s">
        <v>38</v>
      </c>
      <c r="E5008">
        <v>1.7848894566872001E-2</v>
      </c>
    </row>
    <row r="5009" spans="1:5">
      <c r="A5009" t="s">
        <v>37</v>
      </c>
      <c r="B5009" t="s">
        <v>38</v>
      </c>
      <c r="C5009" t="s">
        <v>1</v>
      </c>
      <c r="D5009" t="s">
        <v>38</v>
      </c>
      <c r="E5009">
        <v>0.117158277554331</v>
      </c>
    </row>
    <row r="5010" spans="1:5">
      <c r="A5010" t="s">
        <v>37</v>
      </c>
      <c r="B5010" t="s">
        <v>38</v>
      </c>
      <c r="C5010" t="s">
        <v>1</v>
      </c>
      <c r="D5010" t="s">
        <v>38</v>
      </c>
      <c r="E5010">
        <v>5.7436702067686002E-2</v>
      </c>
    </row>
    <row r="5011" spans="1:5">
      <c r="A5011" t="s">
        <v>37</v>
      </c>
      <c r="B5011" t="s">
        <v>38</v>
      </c>
      <c r="C5011" t="s">
        <v>1</v>
      </c>
      <c r="D5011" t="s">
        <v>38</v>
      </c>
      <c r="E5011">
        <v>0.17131896071079</v>
      </c>
    </row>
    <row r="5012" spans="1:5">
      <c r="A5012" t="s">
        <v>37</v>
      </c>
      <c r="B5012" t="s">
        <v>38</v>
      </c>
      <c r="C5012" t="s">
        <v>1</v>
      </c>
      <c r="D5012" t="s">
        <v>38</v>
      </c>
      <c r="E5012">
        <v>2.4421946308776001E-2</v>
      </c>
    </row>
    <row r="5013" spans="1:5">
      <c r="A5013" t="s">
        <v>37</v>
      </c>
      <c r="B5013" t="s">
        <v>38</v>
      </c>
      <c r="C5013" t="s">
        <v>1</v>
      </c>
      <c r="D5013" t="s">
        <v>38</v>
      </c>
      <c r="E5013">
        <v>1.6032403906198998E-2</v>
      </c>
    </row>
    <row r="5014" spans="1:5">
      <c r="A5014" t="s">
        <v>37</v>
      </c>
      <c r="B5014" t="s">
        <v>38</v>
      </c>
      <c r="C5014" t="s">
        <v>1</v>
      </c>
      <c r="D5014" t="s">
        <v>38</v>
      </c>
      <c r="E5014">
        <v>4.1530949606317001E-2</v>
      </c>
    </row>
    <row r="5015" spans="1:5">
      <c r="A5015" t="s">
        <v>37</v>
      </c>
      <c r="B5015" t="s">
        <v>38</v>
      </c>
      <c r="C5015" t="s">
        <v>1</v>
      </c>
      <c r="D5015" t="s">
        <v>38</v>
      </c>
      <c r="E5015">
        <v>3.5653039938384E-2</v>
      </c>
    </row>
    <row r="5016" spans="1:5">
      <c r="A5016" t="s">
        <v>37</v>
      </c>
      <c r="B5016" t="s">
        <v>38</v>
      </c>
      <c r="C5016" t="s">
        <v>1</v>
      </c>
      <c r="D5016" t="s">
        <v>38</v>
      </c>
      <c r="E5016">
        <v>8.9890053485153998E-2</v>
      </c>
    </row>
    <row r="5017" spans="1:5">
      <c r="A5017" t="s">
        <v>37</v>
      </c>
      <c r="B5017" t="s">
        <v>38</v>
      </c>
      <c r="C5017" t="s">
        <v>1</v>
      </c>
      <c r="D5017" t="s">
        <v>38</v>
      </c>
      <c r="E5017">
        <v>0.32248251570973502</v>
      </c>
    </row>
    <row r="5018" spans="1:5">
      <c r="A5018" t="s">
        <v>37</v>
      </c>
      <c r="B5018" t="s">
        <v>38</v>
      </c>
      <c r="C5018" t="s">
        <v>1</v>
      </c>
      <c r="D5018" t="s">
        <v>38</v>
      </c>
      <c r="E5018">
        <v>1.2882780880245E-2</v>
      </c>
    </row>
    <row r="5019" spans="1:5">
      <c r="A5019" t="s">
        <v>37</v>
      </c>
      <c r="B5019" t="s">
        <v>38</v>
      </c>
      <c r="C5019" t="s">
        <v>1</v>
      </c>
      <c r="D5019" t="s">
        <v>38</v>
      </c>
      <c r="E5019">
        <v>0.158171759760733</v>
      </c>
    </row>
    <row r="5020" spans="1:5">
      <c r="A5020" t="s">
        <v>37</v>
      </c>
      <c r="B5020" t="s">
        <v>38</v>
      </c>
      <c r="C5020" t="s">
        <v>1</v>
      </c>
      <c r="D5020" t="s">
        <v>38</v>
      </c>
      <c r="E5020">
        <v>0.30908322760950901</v>
      </c>
    </row>
    <row r="5021" spans="1:5">
      <c r="A5021" t="s">
        <v>37</v>
      </c>
      <c r="B5021" t="s">
        <v>38</v>
      </c>
      <c r="C5021" t="s">
        <v>1</v>
      </c>
      <c r="D5021" t="s">
        <v>38</v>
      </c>
      <c r="E5021">
        <v>8.9718429662330998E-2</v>
      </c>
    </row>
    <row r="5022" spans="1:5">
      <c r="A5022" t="s">
        <v>37</v>
      </c>
      <c r="B5022" t="s">
        <v>38</v>
      </c>
      <c r="C5022" t="s">
        <v>1</v>
      </c>
      <c r="D5022" t="s">
        <v>38</v>
      </c>
      <c r="E5022">
        <v>3.3588511676910002E-2</v>
      </c>
    </row>
    <row r="5023" spans="1:5">
      <c r="A5023" t="s">
        <v>37</v>
      </c>
      <c r="B5023" t="s">
        <v>38</v>
      </c>
      <c r="C5023" t="s">
        <v>1</v>
      </c>
      <c r="D5023" t="s">
        <v>38</v>
      </c>
      <c r="E5023">
        <v>1.0787805610002E-2</v>
      </c>
    </row>
    <row r="5024" spans="1:5">
      <c r="A5024" t="s">
        <v>37</v>
      </c>
      <c r="B5024" t="s">
        <v>38</v>
      </c>
      <c r="C5024" t="s">
        <v>1</v>
      </c>
      <c r="D5024" t="s">
        <v>38</v>
      </c>
      <c r="E5024">
        <v>4.7517140728978002E-2</v>
      </c>
    </row>
    <row r="5025" spans="1:5">
      <c r="A5025" t="s">
        <v>37</v>
      </c>
      <c r="B5025" t="s">
        <v>38</v>
      </c>
      <c r="C5025" t="s">
        <v>1</v>
      </c>
      <c r="D5025" t="s">
        <v>38</v>
      </c>
      <c r="E5025">
        <v>8.7567799005682997E-2</v>
      </c>
    </row>
    <row r="5026" spans="1:5">
      <c r="A5026" t="s">
        <v>37</v>
      </c>
      <c r="B5026" t="s">
        <v>38</v>
      </c>
      <c r="C5026" t="s">
        <v>1</v>
      </c>
      <c r="D5026" t="s">
        <v>38</v>
      </c>
      <c r="E5026">
        <v>2.3426677102606999E-2</v>
      </c>
    </row>
    <row r="5027" spans="1:5">
      <c r="A5027" t="s">
        <v>37</v>
      </c>
      <c r="B5027" t="s">
        <v>38</v>
      </c>
      <c r="C5027" t="s">
        <v>1</v>
      </c>
      <c r="D5027" t="s">
        <v>38</v>
      </c>
      <c r="E5027">
        <v>2.0986156923371E-2</v>
      </c>
    </row>
    <row r="5028" spans="1:5">
      <c r="A5028" t="s">
        <v>37</v>
      </c>
      <c r="B5028" t="s">
        <v>38</v>
      </c>
      <c r="C5028" t="s">
        <v>1</v>
      </c>
      <c r="D5028" t="s">
        <v>38</v>
      </c>
      <c r="E5028">
        <v>4.1469521759268997E-2</v>
      </c>
    </row>
    <row r="5029" spans="1:5">
      <c r="A5029" t="s">
        <v>37</v>
      </c>
      <c r="B5029" t="s">
        <v>38</v>
      </c>
      <c r="C5029" t="s">
        <v>1</v>
      </c>
      <c r="D5029" t="s">
        <v>38</v>
      </c>
      <c r="E5029">
        <v>3.3982408592989999E-3</v>
      </c>
    </row>
    <row r="5030" spans="1:5">
      <c r="A5030" t="s">
        <v>37</v>
      </c>
      <c r="B5030" t="s">
        <v>38</v>
      </c>
      <c r="C5030" t="s">
        <v>1</v>
      </c>
      <c r="D5030" t="s">
        <v>38</v>
      </c>
      <c r="E5030">
        <v>2.1984412925098E-2</v>
      </c>
    </row>
    <row r="5031" spans="1:5">
      <c r="A5031" t="s">
        <v>37</v>
      </c>
      <c r="B5031" t="s">
        <v>38</v>
      </c>
      <c r="C5031" t="s">
        <v>1</v>
      </c>
      <c r="D5031" t="s">
        <v>38</v>
      </c>
      <c r="E5031">
        <v>4.4851058814583997E-2</v>
      </c>
    </row>
    <row r="5032" spans="1:5">
      <c r="A5032" t="s">
        <v>37</v>
      </c>
      <c r="B5032" t="s">
        <v>38</v>
      </c>
      <c r="C5032" t="s">
        <v>1</v>
      </c>
      <c r="D5032" t="s">
        <v>38</v>
      </c>
      <c r="E5032">
        <v>2.6300065213226E-2</v>
      </c>
    </row>
    <row r="5033" spans="1:5">
      <c r="A5033" t="s">
        <v>37</v>
      </c>
      <c r="B5033" t="s">
        <v>38</v>
      </c>
      <c r="C5033" t="s">
        <v>1</v>
      </c>
      <c r="D5033" t="s">
        <v>38</v>
      </c>
      <c r="E5033">
        <v>0.20591106981813601</v>
      </c>
    </row>
    <row r="5034" spans="1:5">
      <c r="A5034" t="s">
        <v>37</v>
      </c>
      <c r="B5034" t="s">
        <v>38</v>
      </c>
      <c r="C5034" t="s">
        <v>1</v>
      </c>
      <c r="D5034" t="s">
        <v>38</v>
      </c>
      <c r="E5034">
        <v>3.1796543359902001E-2</v>
      </c>
    </row>
    <row r="5035" spans="1:5">
      <c r="A5035" t="s">
        <v>37</v>
      </c>
      <c r="B5035" t="s">
        <v>38</v>
      </c>
      <c r="C5035" t="s">
        <v>1</v>
      </c>
      <c r="D5035" t="s">
        <v>38</v>
      </c>
      <c r="E5035">
        <v>7.5579107963009998E-2</v>
      </c>
    </row>
    <row r="5036" spans="1:5">
      <c r="A5036" t="s">
        <v>37</v>
      </c>
      <c r="B5036" t="s">
        <v>38</v>
      </c>
      <c r="C5036" t="s">
        <v>1</v>
      </c>
      <c r="D5036" t="s">
        <v>38</v>
      </c>
      <c r="E5036">
        <v>8.5291741111724995E-2</v>
      </c>
    </row>
    <row r="5037" spans="1:5">
      <c r="A5037" t="s">
        <v>37</v>
      </c>
      <c r="B5037" t="s">
        <v>38</v>
      </c>
      <c r="C5037" t="s">
        <v>1</v>
      </c>
      <c r="D5037" t="s">
        <v>38</v>
      </c>
      <c r="E5037">
        <v>0.26268969002207398</v>
      </c>
    </row>
    <row r="5038" spans="1:5">
      <c r="A5038" t="s">
        <v>37</v>
      </c>
      <c r="B5038" t="s">
        <v>38</v>
      </c>
      <c r="C5038" t="s">
        <v>1</v>
      </c>
      <c r="D5038" t="s">
        <v>38</v>
      </c>
      <c r="E5038">
        <v>5.1862381472713E-2</v>
      </c>
    </row>
    <row r="5039" spans="1:5">
      <c r="A5039" t="s">
        <v>37</v>
      </c>
      <c r="B5039" t="s">
        <v>38</v>
      </c>
      <c r="C5039" t="s">
        <v>1</v>
      </c>
      <c r="D5039" t="s">
        <v>38</v>
      </c>
      <c r="E5039">
        <v>0.157175708976696</v>
      </c>
    </row>
    <row r="5040" spans="1:5">
      <c r="A5040" t="s">
        <v>37</v>
      </c>
      <c r="B5040" t="s">
        <v>38</v>
      </c>
      <c r="C5040" t="s">
        <v>1</v>
      </c>
      <c r="D5040" t="s">
        <v>38</v>
      </c>
      <c r="E5040">
        <v>2.5250300061750001E-2</v>
      </c>
    </row>
    <row r="5041" spans="1:5">
      <c r="A5041" t="s">
        <v>37</v>
      </c>
      <c r="B5041" t="s">
        <v>38</v>
      </c>
      <c r="C5041" t="s">
        <v>1</v>
      </c>
      <c r="D5041" t="s">
        <v>38</v>
      </c>
      <c r="E5041">
        <v>1.0885996928603E-2</v>
      </c>
    </row>
    <row r="5042" spans="1:5">
      <c r="A5042" t="s">
        <v>37</v>
      </c>
      <c r="B5042" t="s">
        <v>38</v>
      </c>
      <c r="C5042" t="s">
        <v>1</v>
      </c>
      <c r="D5042" t="s">
        <v>38</v>
      </c>
      <c r="E5042">
        <v>1.2205384667302E-2</v>
      </c>
    </row>
    <row r="5043" spans="1:5">
      <c r="A5043" t="s">
        <v>37</v>
      </c>
      <c r="B5043" t="s">
        <v>38</v>
      </c>
      <c r="C5043" t="s">
        <v>1</v>
      </c>
      <c r="D5043" t="s">
        <v>38</v>
      </c>
      <c r="E5043">
        <v>1.5502679892959E-2</v>
      </c>
    </row>
    <row r="5044" spans="1:5">
      <c r="A5044" t="s">
        <v>37</v>
      </c>
      <c r="B5044" t="s">
        <v>38</v>
      </c>
      <c r="C5044" t="s">
        <v>1</v>
      </c>
      <c r="D5044" t="s">
        <v>38</v>
      </c>
      <c r="E5044">
        <v>1.7223501010955999E-2</v>
      </c>
    </row>
    <row r="5045" spans="1:5">
      <c r="A5045" t="s">
        <v>37</v>
      </c>
      <c r="B5045" t="s">
        <v>38</v>
      </c>
      <c r="C5045" t="s">
        <v>1</v>
      </c>
      <c r="D5045" t="s">
        <v>38</v>
      </c>
      <c r="E5045">
        <v>0.10372784788619201</v>
      </c>
    </row>
    <row r="5046" spans="1:5">
      <c r="A5046" t="s">
        <v>37</v>
      </c>
      <c r="B5046" t="s">
        <v>38</v>
      </c>
      <c r="C5046" t="s">
        <v>1</v>
      </c>
      <c r="D5046" t="s">
        <v>38</v>
      </c>
      <c r="E5046">
        <v>0.15405598335208101</v>
      </c>
    </row>
    <row r="5047" spans="1:5">
      <c r="A5047" t="s">
        <v>37</v>
      </c>
      <c r="B5047" t="s">
        <v>38</v>
      </c>
      <c r="C5047" t="s">
        <v>1</v>
      </c>
      <c r="D5047" t="s">
        <v>38</v>
      </c>
      <c r="E5047">
        <v>5.9404193938875999E-2</v>
      </c>
    </row>
    <row r="5048" spans="1:5">
      <c r="A5048" t="s">
        <v>37</v>
      </c>
      <c r="B5048" t="s">
        <v>38</v>
      </c>
      <c r="C5048" t="s">
        <v>1</v>
      </c>
      <c r="D5048" t="s">
        <v>38</v>
      </c>
      <c r="E5048">
        <v>3.8924697677909001E-2</v>
      </c>
    </row>
    <row r="5049" spans="1:5">
      <c r="A5049" t="s">
        <v>37</v>
      </c>
      <c r="B5049" t="s">
        <v>38</v>
      </c>
      <c r="C5049" t="s">
        <v>1</v>
      </c>
      <c r="D5049" t="s">
        <v>38</v>
      </c>
      <c r="E5049">
        <v>2.7204741446250999E-2</v>
      </c>
    </row>
    <row r="5050" spans="1:5">
      <c r="A5050" t="s">
        <v>37</v>
      </c>
      <c r="B5050" t="s">
        <v>38</v>
      </c>
      <c r="C5050" t="s">
        <v>1</v>
      </c>
      <c r="D5050" t="s">
        <v>38</v>
      </c>
      <c r="E5050">
        <v>7.1181715004872997E-2</v>
      </c>
    </row>
    <row r="5051" spans="1:5">
      <c r="A5051" t="s">
        <v>37</v>
      </c>
      <c r="B5051" t="s">
        <v>38</v>
      </c>
      <c r="C5051" t="s">
        <v>1</v>
      </c>
      <c r="D5051" t="s">
        <v>38</v>
      </c>
      <c r="E5051">
        <v>0.11869288527976</v>
      </c>
    </row>
    <row r="5052" spans="1:5">
      <c r="A5052" t="s">
        <v>37</v>
      </c>
      <c r="B5052" t="s">
        <v>38</v>
      </c>
      <c r="C5052" t="s">
        <v>1</v>
      </c>
      <c r="D5052" t="s">
        <v>38</v>
      </c>
      <c r="E5052">
        <v>3.7797433703209003E-2</v>
      </c>
    </row>
    <row r="5053" spans="1:5">
      <c r="A5053" t="s">
        <v>37</v>
      </c>
      <c r="B5053" t="s">
        <v>38</v>
      </c>
      <c r="C5053" t="s">
        <v>1</v>
      </c>
      <c r="D5053" t="s">
        <v>38</v>
      </c>
      <c r="E5053">
        <v>0.27930792679305799</v>
      </c>
    </row>
    <row r="5054" spans="1:5">
      <c r="A5054" t="s">
        <v>37</v>
      </c>
      <c r="B5054" t="s">
        <v>38</v>
      </c>
      <c r="C5054" t="s">
        <v>1</v>
      </c>
      <c r="D5054" t="s">
        <v>38</v>
      </c>
      <c r="E5054">
        <v>2.2595658186020998E-2</v>
      </c>
    </row>
    <row r="5055" spans="1:5">
      <c r="A5055" t="s">
        <v>37</v>
      </c>
      <c r="B5055" t="s">
        <v>38</v>
      </c>
      <c r="C5055" t="s">
        <v>1</v>
      </c>
      <c r="D5055" t="s">
        <v>38</v>
      </c>
      <c r="E5055">
        <v>3.3505536494747003E-2</v>
      </c>
    </row>
    <row r="5056" spans="1:5">
      <c r="A5056" t="s">
        <v>37</v>
      </c>
      <c r="B5056" t="s">
        <v>38</v>
      </c>
      <c r="C5056" t="s">
        <v>1</v>
      </c>
      <c r="D5056" t="s">
        <v>38</v>
      </c>
      <c r="E5056">
        <v>5.4785271100813999E-2</v>
      </c>
    </row>
    <row r="5057" spans="1:5">
      <c r="A5057" t="s">
        <v>37</v>
      </c>
      <c r="B5057" t="s">
        <v>38</v>
      </c>
      <c r="C5057" t="s">
        <v>1</v>
      </c>
      <c r="D5057" t="s">
        <v>38</v>
      </c>
      <c r="E5057">
        <v>4.8814679075587002E-2</v>
      </c>
    </row>
    <row r="5058" spans="1:5">
      <c r="A5058" t="s">
        <v>37</v>
      </c>
      <c r="B5058" t="s">
        <v>38</v>
      </c>
      <c r="C5058" t="s">
        <v>1</v>
      </c>
      <c r="D5058" t="s">
        <v>38</v>
      </c>
      <c r="E5058">
        <v>0.178459936902683</v>
      </c>
    </row>
    <row r="5059" spans="1:5">
      <c r="A5059" t="s">
        <v>37</v>
      </c>
      <c r="B5059" t="s">
        <v>38</v>
      </c>
      <c r="C5059" t="s">
        <v>1</v>
      </c>
      <c r="D5059" t="s">
        <v>38</v>
      </c>
      <c r="E5059">
        <v>5.9973514007609002E-2</v>
      </c>
    </row>
    <row r="5060" spans="1:5">
      <c r="A5060" t="s">
        <v>37</v>
      </c>
      <c r="B5060" t="s">
        <v>38</v>
      </c>
      <c r="C5060" t="s">
        <v>1</v>
      </c>
      <c r="D5060" t="s">
        <v>38</v>
      </c>
      <c r="E5060">
        <v>3.8935805996876002E-2</v>
      </c>
    </row>
    <row r="5061" spans="1:5">
      <c r="A5061" t="s">
        <v>37</v>
      </c>
      <c r="B5061" t="s">
        <v>38</v>
      </c>
      <c r="C5061" t="s">
        <v>1</v>
      </c>
      <c r="D5061" t="s">
        <v>38</v>
      </c>
      <c r="E5061">
        <v>3.8455473616608997E-2</v>
      </c>
    </row>
    <row r="5062" spans="1:5">
      <c r="A5062" t="s">
        <v>37</v>
      </c>
      <c r="B5062" t="s">
        <v>38</v>
      </c>
      <c r="C5062" t="s">
        <v>1</v>
      </c>
      <c r="D5062" t="s">
        <v>38</v>
      </c>
      <c r="E5062">
        <v>5.1240983841866997E-2</v>
      </c>
    </row>
    <row r="5063" spans="1:5">
      <c r="A5063" t="s">
        <v>37</v>
      </c>
      <c r="B5063" t="s">
        <v>38</v>
      </c>
      <c r="C5063" t="s">
        <v>1</v>
      </c>
      <c r="D5063" t="s">
        <v>38</v>
      </c>
      <c r="E5063">
        <v>2.9475552459889E-2</v>
      </c>
    </row>
    <row r="5064" spans="1:5">
      <c r="A5064" t="s">
        <v>37</v>
      </c>
      <c r="B5064" t="s">
        <v>38</v>
      </c>
      <c r="C5064" t="s">
        <v>1</v>
      </c>
      <c r="D5064" t="s">
        <v>38</v>
      </c>
      <c r="E5064">
        <v>0.16359246952959999</v>
      </c>
    </row>
    <row r="5065" spans="1:5">
      <c r="A5065" t="s">
        <v>37</v>
      </c>
      <c r="B5065" t="s">
        <v>38</v>
      </c>
      <c r="C5065" t="s">
        <v>1</v>
      </c>
      <c r="D5065" t="s">
        <v>38</v>
      </c>
      <c r="E5065">
        <v>8.0808026490007998E-2</v>
      </c>
    </row>
    <row r="5066" spans="1:5">
      <c r="A5066" t="s">
        <v>37</v>
      </c>
      <c r="B5066" t="s">
        <v>38</v>
      </c>
      <c r="C5066" t="s">
        <v>1</v>
      </c>
      <c r="D5066" t="s">
        <v>38</v>
      </c>
      <c r="E5066">
        <v>5.7228736639086002E-2</v>
      </c>
    </row>
    <row r="5067" spans="1:5">
      <c r="A5067" t="s">
        <v>37</v>
      </c>
      <c r="B5067" t="s">
        <v>38</v>
      </c>
      <c r="C5067" t="s">
        <v>1</v>
      </c>
      <c r="D5067" t="s">
        <v>38</v>
      </c>
      <c r="E5067">
        <v>2.7309449830402E-2</v>
      </c>
    </row>
    <row r="5068" spans="1:5">
      <c r="A5068" t="s">
        <v>37</v>
      </c>
      <c r="B5068" t="s">
        <v>38</v>
      </c>
      <c r="C5068" t="s">
        <v>1</v>
      </c>
      <c r="D5068" t="s">
        <v>38</v>
      </c>
      <c r="E5068">
        <v>0.25911758021856302</v>
      </c>
    </row>
    <row r="5069" spans="1:5">
      <c r="A5069" t="s">
        <v>37</v>
      </c>
      <c r="B5069" t="s">
        <v>38</v>
      </c>
      <c r="C5069" t="s">
        <v>1</v>
      </c>
      <c r="D5069" t="s">
        <v>38</v>
      </c>
      <c r="E5069" s="1">
        <v>2.2309918993167899</v>
      </c>
    </row>
    <row r="5070" spans="1:5">
      <c r="A5070" t="s">
        <v>37</v>
      </c>
      <c r="B5070" t="s">
        <v>38</v>
      </c>
      <c r="C5070" t="s">
        <v>1</v>
      </c>
      <c r="D5070" t="s">
        <v>38</v>
      </c>
      <c r="E5070">
        <v>8.3565414310548994E-2</v>
      </c>
    </row>
    <row r="5071" spans="1:5">
      <c r="A5071" t="s">
        <v>37</v>
      </c>
      <c r="B5071" t="s">
        <v>38</v>
      </c>
      <c r="C5071" t="s">
        <v>1</v>
      </c>
      <c r="D5071" t="s">
        <v>38</v>
      </c>
      <c r="E5071">
        <v>5.4002659145296998E-2</v>
      </c>
    </row>
    <row r="5072" spans="1:5">
      <c r="A5072" t="s">
        <v>37</v>
      </c>
      <c r="B5072" t="s">
        <v>38</v>
      </c>
      <c r="C5072" t="s">
        <v>1</v>
      </c>
      <c r="D5072" t="s">
        <v>38</v>
      </c>
      <c r="E5072">
        <v>2.6705345538589002E-2</v>
      </c>
    </row>
    <row r="5073" spans="1:5">
      <c r="A5073" t="s">
        <v>37</v>
      </c>
      <c r="B5073" t="s">
        <v>38</v>
      </c>
      <c r="C5073" t="s">
        <v>1</v>
      </c>
      <c r="D5073" t="s">
        <v>38</v>
      </c>
      <c r="E5073">
        <v>0.110649731842768</v>
      </c>
    </row>
    <row r="5074" spans="1:5">
      <c r="A5074" t="s">
        <v>37</v>
      </c>
      <c r="B5074" t="s">
        <v>38</v>
      </c>
      <c r="C5074" t="s">
        <v>1</v>
      </c>
      <c r="D5074" t="s">
        <v>38</v>
      </c>
      <c r="E5074">
        <v>6.3870006903404997E-2</v>
      </c>
    </row>
    <row r="5075" spans="1:5">
      <c r="A5075" t="s">
        <v>37</v>
      </c>
      <c r="B5075" t="s">
        <v>38</v>
      </c>
      <c r="C5075" t="s">
        <v>1</v>
      </c>
      <c r="D5075" t="s">
        <v>38</v>
      </c>
      <c r="E5075">
        <v>6.9998415620450005E-2</v>
      </c>
    </row>
    <row r="5076" spans="1:5">
      <c r="A5076" t="s">
        <v>37</v>
      </c>
      <c r="B5076" t="s">
        <v>38</v>
      </c>
      <c r="C5076" t="s">
        <v>1</v>
      </c>
      <c r="D5076" t="s">
        <v>38</v>
      </c>
      <c r="E5076">
        <v>4.9051166845043001E-2</v>
      </c>
    </row>
    <row r="5077" spans="1:5">
      <c r="A5077" t="s">
        <v>37</v>
      </c>
      <c r="B5077" t="s">
        <v>38</v>
      </c>
      <c r="C5077" t="s">
        <v>1</v>
      </c>
      <c r="D5077" t="s">
        <v>38</v>
      </c>
      <c r="E5077">
        <v>4.4093061829238001E-2</v>
      </c>
    </row>
    <row r="5078" spans="1:5">
      <c r="A5078" t="s">
        <v>37</v>
      </c>
      <c r="B5078" t="s">
        <v>38</v>
      </c>
      <c r="C5078" t="s">
        <v>1</v>
      </c>
      <c r="D5078" t="s">
        <v>38</v>
      </c>
      <c r="E5078">
        <v>4.4735127062295002E-2</v>
      </c>
    </row>
    <row r="5079" spans="1:5">
      <c r="A5079" t="s">
        <v>37</v>
      </c>
      <c r="B5079" t="s">
        <v>38</v>
      </c>
      <c r="C5079" t="s">
        <v>1</v>
      </c>
      <c r="D5079" t="s">
        <v>38</v>
      </c>
      <c r="E5079">
        <v>3.9142213472005E-2</v>
      </c>
    </row>
    <row r="5080" spans="1:5">
      <c r="A5080" t="s">
        <v>37</v>
      </c>
      <c r="B5080" t="s">
        <v>38</v>
      </c>
      <c r="C5080" t="s">
        <v>1</v>
      </c>
      <c r="D5080" t="s">
        <v>38</v>
      </c>
      <c r="E5080">
        <v>3.6706088697576002E-2</v>
      </c>
    </row>
    <row r="5081" spans="1:5">
      <c r="A5081" t="s">
        <v>37</v>
      </c>
      <c r="B5081" t="s">
        <v>38</v>
      </c>
      <c r="C5081" t="s">
        <v>1</v>
      </c>
      <c r="D5081" t="s">
        <v>38</v>
      </c>
      <c r="E5081">
        <v>6.5913093300049005E-2</v>
      </c>
    </row>
    <row r="5082" spans="1:5">
      <c r="A5082" t="s">
        <v>37</v>
      </c>
      <c r="B5082" t="s">
        <v>38</v>
      </c>
      <c r="C5082" t="s">
        <v>1</v>
      </c>
      <c r="D5082" t="s">
        <v>38</v>
      </c>
      <c r="E5082">
        <v>0.111992864690588</v>
      </c>
    </row>
    <row r="5083" spans="1:5">
      <c r="A5083" t="s">
        <v>37</v>
      </c>
      <c r="B5083" t="s">
        <v>38</v>
      </c>
      <c r="C5083" t="s">
        <v>1</v>
      </c>
      <c r="D5083" t="s">
        <v>38</v>
      </c>
      <c r="E5083">
        <v>3.0904632906584999E-2</v>
      </c>
    </row>
    <row r="5084" spans="1:5">
      <c r="A5084" t="s">
        <v>37</v>
      </c>
      <c r="B5084" t="s">
        <v>38</v>
      </c>
      <c r="C5084" t="s">
        <v>1</v>
      </c>
      <c r="D5084" t="s">
        <v>38</v>
      </c>
      <c r="E5084">
        <v>4.4982510969716998E-2</v>
      </c>
    </row>
    <row r="5085" spans="1:5">
      <c r="A5085" t="s">
        <v>37</v>
      </c>
      <c r="B5085" t="s">
        <v>38</v>
      </c>
      <c r="C5085" t="s">
        <v>1</v>
      </c>
      <c r="D5085" t="s">
        <v>38</v>
      </c>
      <c r="E5085">
        <v>4.4934307029378999E-2</v>
      </c>
    </row>
    <row r="5086" spans="1:5">
      <c r="A5086" t="s">
        <v>37</v>
      </c>
      <c r="B5086" t="s">
        <v>38</v>
      </c>
      <c r="C5086" t="s">
        <v>1</v>
      </c>
      <c r="D5086" t="s">
        <v>38</v>
      </c>
      <c r="E5086">
        <v>9.0461243311343004E-2</v>
      </c>
    </row>
    <row r="5087" spans="1:5">
      <c r="A5087" t="s">
        <v>37</v>
      </c>
      <c r="B5087" t="s">
        <v>38</v>
      </c>
      <c r="C5087" t="s">
        <v>1</v>
      </c>
      <c r="D5087" t="s">
        <v>38</v>
      </c>
      <c r="E5087">
        <v>3.0648092959034E-2</v>
      </c>
    </row>
    <row r="5088" spans="1:5">
      <c r="A5088" t="s">
        <v>37</v>
      </c>
      <c r="B5088" t="s">
        <v>38</v>
      </c>
      <c r="C5088" t="s">
        <v>1</v>
      </c>
      <c r="D5088" t="s">
        <v>38</v>
      </c>
      <c r="E5088">
        <v>6.3541657377530994E-2</v>
      </c>
    </row>
    <row r="5089" spans="1:5">
      <c r="A5089" t="s">
        <v>37</v>
      </c>
      <c r="B5089" t="s">
        <v>38</v>
      </c>
      <c r="C5089" t="s">
        <v>1</v>
      </c>
      <c r="D5089" t="s">
        <v>38</v>
      </c>
      <c r="E5089">
        <v>5.523492104272E-2</v>
      </c>
    </row>
    <row r="5090" spans="1:5">
      <c r="A5090" t="s">
        <v>37</v>
      </c>
      <c r="B5090" t="s">
        <v>38</v>
      </c>
      <c r="C5090" t="s">
        <v>1</v>
      </c>
      <c r="D5090" t="s">
        <v>38</v>
      </c>
      <c r="E5090">
        <v>4.1050049111695998E-2</v>
      </c>
    </row>
    <row r="5091" spans="1:5">
      <c r="A5091" t="s">
        <v>37</v>
      </c>
      <c r="B5091" t="s">
        <v>38</v>
      </c>
      <c r="C5091" t="s">
        <v>1</v>
      </c>
      <c r="D5091" t="s">
        <v>38</v>
      </c>
      <c r="E5091">
        <v>5.0357543019924997E-2</v>
      </c>
    </row>
    <row r="5092" spans="1:5">
      <c r="A5092" t="s">
        <v>37</v>
      </c>
      <c r="B5092" t="s">
        <v>38</v>
      </c>
      <c r="C5092" t="s">
        <v>1</v>
      </c>
      <c r="D5092" t="s">
        <v>38</v>
      </c>
      <c r="E5092">
        <v>5.4306016732740998E-2</v>
      </c>
    </row>
    <row r="5093" spans="1:5">
      <c r="A5093" t="s">
        <v>37</v>
      </c>
      <c r="B5093" t="s">
        <v>38</v>
      </c>
      <c r="C5093" t="s">
        <v>1</v>
      </c>
      <c r="D5093" t="s">
        <v>38</v>
      </c>
      <c r="E5093">
        <v>4.9726028939744003E-2</v>
      </c>
    </row>
    <row r="5094" spans="1:5">
      <c r="A5094" t="s">
        <v>37</v>
      </c>
      <c r="B5094" t="s">
        <v>38</v>
      </c>
      <c r="C5094" t="s">
        <v>1</v>
      </c>
      <c r="D5094" t="s">
        <v>38</v>
      </c>
      <c r="E5094">
        <v>5.0571031377938003E-2</v>
      </c>
    </row>
    <row r="5095" spans="1:5">
      <c r="A5095" t="s">
        <v>37</v>
      </c>
      <c r="B5095" t="s">
        <v>38</v>
      </c>
      <c r="C5095" t="s">
        <v>1</v>
      </c>
      <c r="D5095" t="s">
        <v>38</v>
      </c>
      <c r="E5095">
        <v>3.2168942699708998E-2</v>
      </c>
    </row>
    <row r="5096" spans="1:5">
      <c r="A5096" t="s">
        <v>37</v>
      </c>
      <c r="B5096" t="s">
        <v>38</v>
      </c>
      <c r="C5096" t="s">
        <v>1</v>
      </c>
      <c r="D5096" t="s">
        <v>38</v>
      </c>
      <c r="E5096">
        <v>8.3816006622881994E-2</v>
      </c>
    </row>
    <row r="5097" spans="1:5">
      <c r="A5097" t="s">
        <v>37</v>
      </c>
      <c r="B5097" t="s">
        <v>38</v>
      </c>
      <c r="C5097" t="s">
        <v>1</v>
      </c>
      <c r="D5097" t="s">
        <v>38</v>
      </c>
      <c r="E5097">
        <v>3.0244266708566E-2</v>
      </c>
    </row>
    <row r="5098" spans="1:5">
      <c r="A5098" t="s">
        <v>37</v>
      </c>
      <c r="B5098" t="s">
        <v>38</v>
      </c>
      <c r="C5098" t="s">
        <v>1</v>
      </c>
      <c r="D5098" t="s">
        <v>38</v>
      </c>
      <c r="E5098">
        <v>3.3999678428351998E-2</v>
      </c>
    </row>
    <row r="5099" spans="1:5">
      <c r="A5099" t="s">
        <v>37</v>
      </c>
      <c r="B5099" t="s">
        <v>38</v>
      </c>
      <c r="C5099" t="s">
        <v>1</v>
      </c>
      <c r="D5099" t="s">
        <v>38</v>
      </c>
      <c r="E5099">
        <v>2.6974009222552001E-2</v>
      </c>
    </row>
    <row r="5100" spans="1:5">
      <c r="A5100" t="s">
        <v>37</v>
      </c>
      <c r="B5100" t="s">
        <v>38</v>
      </c>
      <c r="C5100" t="s">
        <v>1</v>
      </c>
      <c r="D5100" t="s">
        <v>38</v>
      </c>
      <c r="E5100">
        <v>0.30082689804731699</v>
      </c>
    </row>
    <row r="5101" spans="1:5">
      <c r="A5101" t="s">
        <v>37</v>
      </c>
      <c r="B5101" t="s">
        <v>38</v>
      </c>
      <c r="C5101" t="s">
        <v>1</v>
      </c>
      <c r="D5101" t="s">
        <v>38</v>
      </c>
      <c r="E5101">
        <v>2.7941205312800001E-2</v>
      </c>
    </row>
    <row r="5102" spans="1:5">
      <c r="A5102" t="s">
        <v>37</v>
      </c>
      <c r="B5102" t="s">
        <v>38</v>
      </c>
      <c r="C5102" t="s">
        <v>1</v>
      </c>
      <c r="D5102" t="s">
        <v>38</v>
      </c>
      <c r="E5102">
        <v>3.4970521081516999E-2</v>
      </c>
    </row>
    <row r="5103" spans="1:5">
      <c r="A5103" t="s">
        <v>37</v>
      </c>
      <c r="B5103" t="s">
        <v>38</v>
      </c>
      <c r="C5103" t="s">
        <v>1</v>
      </c>
      <c r="D5103" t="s">
        <v>38</v>
      </c>
      <c r="E5103">
        <v>4.3102086094237997E-2</v>
      </c>
    </row>
    <row r="5104" spans="1:5">
      <c r="A5104" t="s">
        <v>37</v>
      </c>
      <c r="B5104" t="s">
        <v>38</v>
      </c>
      <c r="C5104" t="s">
        <v>1</v>
      </c>
      <c r="D5104" t="s">
        <v>38</v>
      </c>
      <c r="E5104">
        <v>6.9592351608185998E-2</v>
      </c>
    </row>
    <row r="5105" spans="1:5">
      <c r="A5105" t="s">
        <v>37</v>
      </c>
      <c r="B5105" t="s">
        <v>38</v>
      </c>
      <c r="C5105" t="s">
        <v>1</v>
      </c>
      <c r="D5105" t="s">
        <v>38</v>
      </c>
      <c r="E5105">
        <v>2.2891177008439998E-3</v>
      </c>
    </row>
    <row r="5106" spans="1:5">
      <c r="A5106" t="s">
        <v>37</v>
      </c>
      <c r="B5106" t="s">
        <v>38</v>
      </c>
      <c r="C5106" t="s">
        <v>1</v>
      </c>
      <c r="D5106" t="s">
        <v>38</v>
      </c>
      <c r="E5106">
        <v>7.143345505182E-2</v>
      </c>
    </row>
    <row r="5107" spans="1:5">
      <c r="A5107" t="s">
        <v>37</v>
      </c>
      <c r="B5107" t="s">
        <v>38</v>
      </c>
      <c r="C5107" t="s">
        <v>1</v>
      </c>
      <c r="D5107" t="s">
        <v>38</v>
      </c>
      <c r="E5107">
        <v>6.8535949160303006E-2</v>
      </c>
    </row>
    <row r="5108" spans="1:5">
      <c r="A5108" t="s">
        <v>37</v>
      </c>
      <c r="B5108" t="s">
        <v>38</v>
      </c>
      <c r="C5108" t="s">
        <v>1</v>
      </c>
      <c r="D5108" t="s">
        <v>38</v>
      </c>
      <c r="E5108">
        <v>3.8635371579385999E-2</v>
      </c>
    </row>
    <row r="5109" spans="1:5">
      <c r="A5109" t="s">
        <v>37</v>
      </c>
      <c r="B5109" t="s">
        <v>38</v>
      </c>
      <c r="C5109" t="s">
        <v>1</v>
      </c>
      <c r="D5109" t="s">
        <v>38</v>
      </c>
      <c r="E5109">
        <v>2.6638108980944999E-2</v>
      </c>
    </row>
    <row r="5110" spans="1:5">
      <c r="A5110" t="s">
        <v>37</v>
      </c>
      <c r="B5110" t="s">
        <v>38</v>
      </c>
      <c r="C5110" t="s">
        <v>1</v>
      </c>
      <c r="D5110" t="s">
        <v>38</v>
      </c>
      <c r="E5110">
        <v>2.2587322777101002E-2</v>
      </c>
    </row>
    <row r="5111" spans="1:5">
      <c r="A5111" t="s">
        <v>37</v>
      </c>
      <c r="B5111" t="s">
        <v>38</v>
      </c>
      <c r="C5111" t="s">
        <v>1</v>
      </c>
      <c r="D5111" t="s">
        <v>38</v>
      </c>
      <c r="E5111">
        <v>0.26633075550950402</v>
      </c>
    </row>
    <row r="5112" spans="1:5">
      <c r="A5112" t="s">
        <v>37</v>
      </c>
      <c r="B5112" t="s">
        <v>38</v>
      </c>
      <c r="C5112" t="s">
        <v>1</v>
      </c>
      <c r="D5112" t="s">
        <v>38</v>
      </c>
      <c r="E5112">
        <v>3.8469135104978E-2</v>
      </c>
    </row>
    <row r="5113" spans="1:5">
      <c r="A5113" t="s">
        <v>37</v>
      </c>
      <c r="B5113" t="s">
        <v>38</v>
      </c>
      <c r="C5113" t="s">
        <v>1</v>
      </c>
      <c r="D5113" t="s">
        <v>38</v>
      </c>
      <c r="E5113">
        <v>0.19364642859954001</v>
      </c>
    </row>
    <row r="5114" spans="1:5">
      <c r="A5114" t="s">
        <v>37</v>
      </c>
      <c r="B5114" t="s">
        <v>38</v>
      </c>
      <c r="C5114" t="s">
        <v>1</v>
      </c>
      <c r="D5114" t="s">
        <v>38</v>
      </c>
      <c r="E5114">
        <v>4.0103271910920002E-2</v>
      </c>
    </row>
    <row r="5115" spans="1:5">
      <c r="A5115" t="s">
        <v>37</v>
      </c>
      <c r="B5115" t="s">
        <v>38</v>
      </c>
      <c r="C5115" t="s">
        <v>1</v>
      </c>
      <c r="D5115" t="s">
        <v>38</v>
      </c>
      <c r="E5115">
        <v>0.164142890221354</v>
      </c>
    </row>
    <row r="5116" spans="1:5">
      <c r="A5116" t="s">
        <v>37</v>
      </c>
      <c r="B5116" t="s">
        <v>38</v>
      </c>
      <c r="C5116" t="s">
        <v>1</v>
      </c>
      <c r="D5116" t="s">
        <v>38</v>
      </c>
      <c r="E5116">
        <v>1.7077661950538999E-2</v>
      </c>
    </row>
    <row r="5117" spans="1:5">
      <c r="A5117" t="s">
        <v>37</v>
      </c>
      <c r="B5117" t="s">
        <v>38</v>
      </c>
      <c r="C5117" t="s">
        <v>1</v>
      </c>
      <c r="D5117" t="s">
        <v>38</v>
      </c>
      <c r="E5117">
        <v>1.6096399000262E-2</v>
      </c>
    </row>
    <row r="5118" spans="1:5">
      <c r="A5118" t="s">
        <v>37</v>
      </c>
      <c r="B5118" t="s">
        <v>38</v>
      </c>
      <c r="C5118" t="s">
        <v>1</v>
      </c>
      <c r="D5118" t="s">
        <v>38</v>
      </c>
      <c r="E5118">
        <v>2.0794215305164E-2</v>
      </c>
    </row>
    <row r="5119" spans="1:5">
      <c r="A5119" t="s">
        <v>37</v>
      </c>
      <c r="B5119" t="s">
        <v>38</v>
      </c>
      <c r="C5119" t="s">
        <v>1</v>
      </c>
      <c r="D5119" t="s">
        <v>38</v>
      </c>
      <c r="E5119">
        <v>0.10627326654932</v>
      </c>
    </row>
    <row r="5120" spans="1:5">
      <c r="A5120" t="s">
        <v>37</v>
      </c>
      <c r="B5120" t="s">
        <v>38</v>
      </c>
      <c r="C5120" t="s">
        <v>1</v>
      </c>
      <c r="D5120" t="s">
        <v>38</v>
      </c>
      <c r="E5120">
        <v>2.2045174230768998E-2</v>
      </c>
    </row>
    <row r="5121" spans="1:5">
      <c r="A5121" t="s">
        <v>37</v>
      </c>
      <c r="B5121" t="s">
        <v>38</v>
      </c>
      <c r="C5121" t="s">
        <v>1</v>
      </c>
      <c r="D5121" t="s">
        <v>38</v>
      </c>
      <c r="E5121">
        <v>2.7471101167523E-2</v>
      </c>
    </row>
    <row r="5122" spans="1:5">
      <c r="A5122" t="s">
        <v>37</v>
      </c>
      <c r="B5122" t="s">
        <v>38</v>
      </c>
      <c r="C5122" t="s">
        <v>1</v>
      </c>
      <c r="D5122" t="s">
        <v>38</v>
      </c>
      <c r="E5122">
        <v>5.5115766117061003E-2</v>
      </c>
    </row>
    <row r="5123" spans="1:5">
      <c r="A5123" t="s">
        <v>37</v>
      </c>
      <c r="B5123" t="s">
        <v>38</v>
      </c>
      <c r="C5123" t="s">
        <v>1</v>
      </c>
      <c r="D5123" t="s">
        <v>38</v>
      </c>
      <c r="E5123">
        <v>0.112722646200485</v>
      </c>
    </row>
    <row r="5124" spans="1:5">
      <c r="A5124" t="s">
        <v>37</v>
      </c>
      <c r="B5124" t="s">
        <v>38</v>
      </c>
      <c r="C5124" t="s">
        <v>1</v>
      </c>
      <c r="D5124" t="s">
        <v>38</v>
      </c>
      <c r="E5124">
        <v>1.5220825581838999E-2</v>
      </c>
    </row>
    <row r="5125" spans="1:5">
      <c r="A5125" t="s">
        <v>37</v>
      </c>
      <c r="B5125" t="s">
        <v>38</v>
      </c>
      <c r="C5125" t="s">
        <v>1</v>
      </c>
      <c r="D5125" t="s">
        <v>38</v>
      </c>
      <c r="E5125">
        <v>2.20501853243E-2</v>
      </c>
    </row>
    <row r="5126" spans="1:5">
      <c r="A5126" t="s">
        <v>37</v>
      </c>
      <c r="B5126" t="s">
        <v>38</v>
      </c>
      <c r="C5126" t="s">
        <v>1</v>
      </c>
      <c r="D5126" t="s">
        <v>38</v>
      </c>
      <c r="E5126">
        <v>2.1203308146401999E-2</v>
      </c>
    </row>
    <row r="5127" spans="1:5">
      <c r="A5127" t="s">
        <v>37</v>
      </c>
      <c r="B5127" t="s">
        <v>38</v>
      </c>
      <c r="C5127" t="s">
        <v>1</v>
      </c>
      <c r="D5127" t="s">
        <v>38</v>
      </c>
      <c r="E5127">
        <v>7.2964257172142E-2</v>
      </c>
    </row>
    <row r="5128" spans="1:5">
      <c r="A5128" t="s">
        <v>37</v>
      </c>
      <c r="B5128" t="s">
        <v>38</v>
      </c>
      <c r="C5128" t="s">
        <v>1</v>
      </c>
      <c r="D5128" t="s">
        <v>38</v>
      </c>
      <c r="E5128">
        <v>0.32172522876814802</v>
      </c>
    </row>
    <row r="5129" spans="1:5">
      <c r="A5129" t="s">
        <v>37</v>
      </c>
      <c r="B5129" t="s">
        <v>38</v>
      </c>
      <c r="C5129" t="s">
        <v>1</v>
      </c>
      <c r="D5129" t="s">
        <v>38</v>
      </c>
      <c r="E5129">
        <v>0.18562905391854301</v>
      </c>
    </row>
    <row r="5130" spans="1:5">
      <c r="A5130" t="s">
        <v>37</v>
      </c>
      <c r="B5130" t="s">
        <v>38</v>
      </c>
      <c r="C5130" t="s">
        <v>1</v>
      </c>
      <c r="D5130" t="s">
        <v>38</v>
      </c>
      <c r="E5130">
        <v>8.3953603379743003E-2</v>
      </c>
    </row>
    <row r="5131" spans="1:5">
      <c r="A5131" t="s">
        <v>37</v>
      </c>
      <c r="B5131" t="s">
        <v>38</v>
      </c>
      <c r="C5131" t="s">
        <v>1</v>
      </c>
      <c r="D5131" t="s">
        <v>38</v>
      </c>
      <c r="E5131">
        <v>4.3105053450927001E-2</v>
      </c>
    </row>
    <row r="5132" spans="1:5">
      <c r="A5132" t="s">
        <v>37</v>
      </c>
      <c r="B5132" t="s">
        <v>38</v>
      </c>
      <c r="C5132" t="s">
        <v>1</v>
      </c>
      <c r="D5132" t="s">
        <v>38</v>
      </c>
      <c r="E5132">
        <v>7.3600199148312007E-2</v>
      </c>
    </row>
    <row r="5133" spans="1:5">
      <c r="A5133" t="s">
        <v>37</v>
      </c>
      <c r="B5133" t="s">
        <v>38</v>
      </c>
      <c r="C5133" t="s">
        <v>1</v>
      </c>
      <c r="D5133" t="s">
        <v>38</v>
      </c>
      <c r="E5133">
        <v>4.7303791956381999E-2</v>
      </c>
    </row>
    <row r="5134" spans="1:5">
      <c r="A5134" t="s">
        <v>37</v>
      </c>
      <c r="B5134" t="s">
        <v>38</v>
      </c>
      <c r="C5134" t="s">
        <v>1</v>
      </c>
      <c r="D5134" t="s">
        <v>38</v>
      </c>
      <c r="E5134">
        <v>0.131145292731843</v>
      </c>
    </row>
    <row r="5135" spans="1:5">
      <c r="A5135" t="s">
        <v>37</v>
      </c>
      <c r="B5135" t="s">
        <v>38</v>
      </c>
      <c r="C5135" t="s">
        <v>1</v>
      </c>
      <c r="D5135" t="s">
        <v>38</v>
      </c>
      <c r="E5135">
        <v>0.12811647999029099</v>
      </c>
    </row>
    <row r="5136" spans="1:5">
      <c r="A5136" t="s">
        <v>37</v>
      </c>
      <c r="B5136" t="s">
        <v>38</v>
      </c>
      <c r="C5136" t="s">
        <v>1</v>
      </c>
      <c r="D5136" t="s">
        <v>38</v>
      </c>
      <c r="E5136">
        <v>4.1039710170676001E-2</v>
      </c>
    </row>
    <row r="5137" spans="1:5">
      <c r="A5137" t="s">
        <v>37</v>
      </c>
      <c r="B5137" t="s">
        <v>38</v>
      </c>
      <c r="C5137" t="s">
        <v>1</v>
      </c>
      <c r="D5137" t="s">
        <v>38</v>
      </c>
      <c r="E5137">
        <v>0.408366503456571</v>
      </c>
    </row>
    <row r="5138" spans="1:5">
      <c r="A5138" t="s">
        <v>37</v>
      </c>
      <c r="B5138" t="s">
        <v>38</v>
      </c>
      <c r="C5138" t="s">
        <v>1</v>
      </c>
      <c r="D5138" t="s">
        <v>38</v>
      </c>
      <c r="E5138">
        <v>2.5517976881350001E-2</v>
      </c>
    </row>
    <row r="5139" spans="1:5">
      <c r="A5139" t="s">
        <v>37</v>
      </c>
      <c r="B5139" t="s">
        <v>38</v>
      </c>
      <c r="C5139" t="s">
        <v>1</v>
      </c>
      <c r="D5139" t="s">
        <v>38</v>
      </c>
      <c r="E5139">
        <v>0.60751658352815197</v>
      </c>
    </row>
    <row r="5140" spans="1:5">
      <c r="A5140" t="s">
        <v>37</v>
      </c>
      <c r="B5140" t="s">
        <v>38</v>
      </c>
      <c r="C5140" t="s">
        <v>1</v>
      </c>
      <c r="D5140" t="s">
        <v>38</v>
      </c>
      <c r="E5140">
        <v>2.9627046934173999E-2</v>
      </c>
    </row>
    <row r="5141" spans="1:5">
      <c r="A5141" t="s">
        <v>37</v>
      </c>
      <c r="B5141" t="s">
        <v>38</v>
      </c>
      <c r="C5141" t="s">
        <v>1</v>
      </c>
      <c r="D5141" t="s">
        <v>38</v>
      </c>
      <c r="E5141">
        <v>2.7849854989687998E-2</v>
      </c>
    </row>
    <row r="5142" spans="1:5">
      <c r="A5142" t="s">
        <v>37</v>
      </c>
      <c r="B5142" t="s">
        <v>38</v>
      </c>
      <c r="C5142" t="s">
        <v>1</v>
      </c>
      <c r="D5142" t="s">
        <v>38</v>
      </c>
      <c r="E5142">
        <v>9.3173919227493004E-2</v>
      </c>
    </row>
    <row r="5143" spans="1:5">
      <c r="A5143" t="s">
        <v>37</v>
      </c>
      <c r="B5143" t="s">
        <v>38</v>
      </c>
      <c r="C5143" t="s">
        <v>1</v>
      </c>
      <c r="D5143" t="s">
        <v>38</v>
      </c>
      <c r="E5143">
        <v>4.0202807612288997E-2</v>
      </c>
    </row>
    <row r="5144" spans="1:5">
      <c r="A5144" t="s">
        <v>37</v>
      </c>
      <c r="B5144" t="s">
        <v>38</v>
      </c>
      <c r="C5144" t="s">
        <v>1</v>
      </c>
      <c r="D5144" t="s">
        <v>38</v>
      </c>
      <c r="E5144">
        <v>3.0655393292868999E-2</v>
      </c>
    </row>
    <row r="5145" spans="1:5">
      <c r="A5145" t="s">
        <v>37</v>
      </c>
      <c r="B5145" t="s">
        <v>38</v>
      </c>
      <c r="C5145" t="s">
        <v>1</v>
      </c>
      <c r="D5145" t="s">
        <v>38</v>
      </c>
      <c r="E5145">
        <v>4.0382379222057001E-2</v>
      </c>
    </row>
    <row r="5146" spans="1:5">
      <c r="A5146" t="s">
        <v>37</v>
      </c>
      <c r="B5146" t="s">
        <v>38</v>
      </c>
      <c r="C5146" t="s">
        <v>1</v>
      </c>
      <c r="D5146" t="s">
        <v>38</v>
      </c>
      <c r="E5146">
        <v>7.6831494585317003E-2</v>
      </c>
    </row>
    <row r="5147" spans="1:5">
      <c r="A5147" t="s">
        <v>37</v>
      </c>
      <c r="B5147" t="s">
        <v>38</v>
      </c>
      <c r="C5147" t="s">
        <v>1</v>
      </c>
      <c r="D5147" t="s">
        <v>38</v>
      </c>
      <c r="E5147">
        <v>0.224416467168501</v>
      </c>
    </row>
    <row r="5148" spans="1:5">
      <c r="A5148" t="s">
        <v>37</v>
      </c>
      <c r="B5148" t="s">
        <v>38</v>
      </c>
      <c r="C5148" t="s">
        <v>1</v>
      </c>
      <c r="D5148" t="s">
        <v>38</v>
      </c>
      <c r="E5148">
        <v>5.8831432014962999E-2</v>
      </c>
    </row>
    <row r="5149" spans="1:5">
      <c r="A5149" t="s">
        <v>37</v>
      </c>
      <c r="B5149" t="s">
        <v>38</v>
      </c>
      <c r="C5149" t="s">
        <v>1</v>
      </c>
      <c r="D5149" t="s">
        <v>38</v>
      </c>
      <c r="E5149">
        <v>9.5251315616515994E-2</v>
      </c>
    </row>
    <row r="5150" spans="1:5">
      <c r="A5150" t="s">
        <v>37</v>
      </c>
      <c r="B5150" t="s">
        <v>38</v>
      </c>
      <c r="C5150" t="s">
        <v>1</v>
      </c>
      <c r="D5150" t="s">
        <v>38</v>
      </c>
      <c r="E5150">
        <v>9.2671216569209999E-3</v>
      </c>
    </row>
    <row r="5151" spans="1:5">
      <c r="A5151" t="s">
        <v>37</v>
      </c>
      <c r="B5151" t="s">
        <v>38</v>
      </c>
      <c r="C5151" t="s">
        <v>1</v>
      </c>
      <c r="D5151" t="s">
        <v>38</v>
      </c>
      <c r="E5151">
        <v>7.3585678054477993E-2</v>
      </c>
    </row>
    <row r="5152" spans="1:5">
      <c r="A5152" t="s">
        <v>37</v>
      </c>
      <c r="B5152" t="s">
        <v>38</v>
      </c>
      <c r="C5152" t="s">
        <v>1</v>
      </c>
      <c r="D5152" t="s">
        <v>38</v>
      </c>
      <c r="E5152">
        <v>3.1454453094929002E-2</v>
      </c>
    </row>
    <row r="5153" spans="1:5">
      <c r="A5153" t="s">
        <v>37</v>
      </c>
      <c r="B5153" t="s">
        <v>38</v>
      </c>
      <c r="C5153" t="s">
        <v>1</v>
      </c>
      <c r="D5153" t="s">
        <v>38</v>
      </c>
      <c r="E5153">
        <v>1.6360702582579E-2</v>
      </c>
    </row>
    <row r="5154" spans="1:5">
      <c r="A5154" t="s">
        <v>37</v>
      </c>
      <c r="B5154" t="s">
        <v>38</v>
      </c>
      <c r="C5154" t="s">
        <v>1</v>
      </c>
      <c r="D5154" t="s">
        <v>38</v>
      </c>
      <c r="E5154">
        <v>4.0095562672767003E-2</v>
      </c>
    </row>
    <row r="5155" spans="1:5">
      <c r="A5155" t="s">
        <v>37</v>
      </c>
      <c r="B5155" t="s">
        <v>38</v>
      </c>
      <c r="C5155" t="s">
        <v>1</v>
      </c>
      <c r="D5155" t="s">
        <v>38</v>
      </c>
      <c r="E5155">
        <v>6.7391825545055004E-2</v>
      </c>
    </row>
    <row r="5156" spans="1:5">
      <c r="A5156" t="s">
        <v>37</v>
      </c>
      <c r="B5156" t="s">
        <v>38</v>
      </c>
      <c r="C5156" t="s">
        <v>1</v>
      </c>
      <c r="D5156" t="s">
        <v>38</v>
      </c>
      <c r="E5156">
        <v>3.6081216527576003E-2</v>
      </c>
    </row>
    <row r="5157" spans="1:5">
      <c r="A5157" t="s">
        <v>37</v>
      </c>
      <c r="B5157" t="s">
        <v>38</v>
      </c>
      <c r="C5157" t="s">
        <v>1</v>
      </c>
      <c r="D5157" t="s">
        <v>38</v>
      </c>
      <c r="E5157">
        <v>7.8795721545852002E-2</v>
      </c>
    </row>
    <row r="5158" spans="1:5">
      <c r="A5158" t="s">
        <v>37</v>
      </c>
      <c r="B5158" t="s">
        <v>38</v>
      </c>
      <c r="C5158" t="s">
        <v>1</v>
      </c>
      <c r="D5158" t="s">
        <v>38</v>
      </c>
      <c r="E5158">
        <v>0.27557956804883699</v>
      </c>
    </row>
    <row r="5159" spans="1:5">
      <c r="A5159" t="s">
        <v>37</v>
      </c>
      <c r="B5159" t="s">
        <v>38</v>
      </c>
      <c r="C5159" t="s">
        <v>1</v>
      </c>
      <c r="D5159" t="s">
        <v>38</v>
      </c>
      <c r="E5159">
        <v>4.2125896441227002E-2</v>
      </c>
    </row>
    <row r="5160" spans="1:5">
      <c r="A5160" t="s">
        <v>37</v>
      </c>
      <c r="B5160" t="s">
        <v>38</v>
      </c>
      <c r="C5160" t="s">
        <v>1</v>
      </c>
      <c r="D5160" t="s">
        <v>38</v>
      </c>
      <c r="E5160">
        <v>3.5837888839059001E-2</v>
      </c>
    </row>
    <row r="5161" spans="1:5">
      <c r="A5161" t="s">
        <v>37</v>
      </c>
      <c r="B5161" t="s">
        <v>38</v>
      </c>
      <c r="C5161" t="s">
        <v>1</v>
      </c>
      <c r="D5161" t="s">
        <v>38</v>
      </c>
      <c r="E5161">
        <v>2.0437036070799001E-2</v>
      </c>
    </row>
    <row r="5162" spans="1:5">
      <c r="A5162" t="s">
        <v>37</v>
      </c>
      <c r="B5162" t="s">
        <v>38</v>
      </c>
      <c r="C5162" t="s">
        <v>1</v>
      </c>
      <c r="D5162" t="s">
        <v>38</v>
      </c>
      <c r="E5162">
        <v>5.3418949183012002E-2</v>
      </c>
    </row>
    <row r="5163" spans="1:5">
      <c r="A5163" t="s">
        <v>37</v>
      </c>
      <c r="B5163" t="s">
        <v>38</v>
      </c>
      <c r="C5163" t="s">
        <v>1</v>
      </c>
      <c r="D5163" t="s">
        <v>38</v>
      </c>
      <c r="E5163">
        <v>0.14850344331718501</v>
      </c>
    </row>
    <row r="5164" spans="1:5">
      <c r="A5164" t="s">
        <v>37</v>
      </c>
      <c r="B5164" t="s">
        <v>38</v>
      </c>
      <c r="C5164" t="s">
        <v>1</v>
      </c>
      <c r="D5164" t="s">
        <v>38</v>
      </c>
      <c r="E5164">
        <v>4.0986554420306E-2</v>
      </c>
    </row>
    <row r="5165" spans="1:5">
      <c r="A5165" t="s">
        <v>37</v>
      </c>
      <c r="B5165" t="s">
        <v>38</v>
      </c>
      <c r="C5165" t="s">
        <v>1</v>
      </c>
      <c r="D5165" t="s">
        <v>38</v>
      </c>
      <c r="E5165">
        <v>0.23278730663611599</v>
      </c>
    </row>
    <row r="5166" spans="1:5">
      <c r="A5166" t="s">
        <v>37</v>
      </c>
      <c r="B5166" t="s">
        <v>38</v>
      </c>
      <c r="C5166" t="s">
        <v>1</v>
      </c>
      <c r="D5166" t="s">
        <v>38</v>
      </c>
      <c r="E5166">
        <v>4.8749246664411001E-2</v>
      </c>
    </row>
    <row r="5167" spans="1:5">
      <c r="A5167" t="s">
        <v>37</v>
      </c>
      <c r="B5167" t="s">
        <v>38</v>
      </c>
      <c r="C5167" t="s">
        <v>1</v>
      </c>
      <c r="D5167" t="s">
        <v>38</v>
      </c>
      <c r="E5167">
        <v>3.9318306482677E-2</v>
      </c>
    </row>
    <row r="5168" spans="1:5">
      <c r="A5168" t="s">
        <v>37</v>
      </c>
      <c r="B5168" t="s">
        <v>38</v>
      </c>
      <c r="C5168" t="s">
        <v>1</v>
      </c>
      <c r="D5168" t="s">
        <v>38</v>
      </c>
      <c r="E5168">
        <v>2.9906561142380001E-3</v>
      </c>
    </row>
    <row r="5169" spans="1:5">
      <c r="A5169" t="s">
        <v>37</v>
      </c>
      <c r="B5169" t="s">
        <v>38</v>
      </c>
      <c r="C5169" t="s">
        <v>1</v>
      </c>
      <c r="D5169" t="s">
        <v>38</v>
      </c>
      <c r="E5169">
        <v>9.8270203208639995E-2</v>
      </c>
    </row>
    <row r="5170" spans="1:5">
      <c r="A5170" t="s">
        <v>37</v>
      </c>
      <c r="B5170" t="s">
        <v>38</v>
      </c>
      <c r="C5170" t="s">
        <v>1</v>
      </c>
      <c r="D5170" t="s">
        <v>38</v>
      </c>
      <c r="E5170">
        <v>1.6893125064055999E-2</v>
      </c>
    </row>
    <row r="5171" spans="1:5">
      <c r="A5171" t="s">
        <v>37</v>
      </c>
      <c r="B5171" t="s">
        <v>38</v>
      </c>
      <c r="C5171" t="s">
        <v>1</v>
      </c>
      <c r="D5171" t="s">
        <v>38</v>
      </c>
      <c r="E5171">
        <v>0.17019740730777</v>
      </c>
    </row>
    <row r="5172" spans="1:5">
      <c r="A5172" t="s">
        <v>37</v>
      </c>
      <c r="B5172" t="s">
        <v>38</v>
      </c>
      <c r="C5172" t="s">
        <v>1</v>
      </c>
      <c r="D5172" t="s">
        <v>38</v>
      </c>
      <c r="E5172">
        <v>3.3769841711396999E-2</v>
      </c>
    </row>
    <row r="5173" spans="1:5">
      <c r="A5173" t="s">
        <v>37</v>
      </c>
      <c r="B5173" t="s">
        <v>38</v>
      </c>
      <c r="C5173" t="s">
        <v>1</v>
      </c>
      <c r="D5173" t="s">
        <v>38</v>
      </c>
      <c r="E5173">
        <v>7.6620140018665003E-2</v>
      </c>
    </row>
    <row r="5174" spans="1:5">
      <c r="A5174" t="s">
        <v>37</v>
      </c>
      <c r="B5174" t="s">
        <v>38</v>
      </c>
      <c r="C5174" t="s">
        <v>1</v>
      </c>
      <c r="D5174" t="s">
        <v>38</v>
      </c>
      <c r="E5174">
        <v>5.6785269122827997E-2</v>
      </c>
    </row>
    <row r="5175" spans="1:5">
      <c r="A5175" t="s">
        <v>37</v>
      </c>
      <c r="B5175" t="s">
        <v>38</v>
      </c>
      <c r="C5175" t="s">
        <v>1</v>
      </c>
      <c r="D5175" t="s">
        <v>38</v>
      </c>
      <c r="E5175">
        <v>0.197944063919411</v>
      </c>
    </row>
    <row r="5176" spans="1:5">
      <c r="A5176" t="s">
        <v>37</v>
      </c>
      <c r="B5176" t="s">
        <v>38</v>
      </c>
      <c r="C5176" t="s">
        <v>1</v>
      </c>
      <c r="D5176" t="s">
        <v>38</v>
      </c>
      <c r="E5176">
        <v>2.4292516027875001E-2</v>
      </c>
    </row>
    <row r="5177" spans="1:5">
      <c r="A5177" t="s">
        <v>37</v>
      </c>
      <c r="B5177" t="s">
        <v>38</v>
      </c>
      <c r="C5177" t="s">
        <v>1</v>
      </c>
      <c r="D5177" t="s">
        <v>38</v>
      </c>
      <c r="E5177">
        <v>9.6675386736542995E-2</v>
      </c>
    </row>
    <row r="5178" spans="1:5">
      <c r="A5178" t="s">
        <v>37</v>
      </c>
      <c r="B5178" t="s">
        <v>38</v>
      </c>
      <c r="C5178" t="s">
        <v>1</v>
      </c>
      <c r="D5178" t="s">
        <v>38</v>
      </c>
      <c r="E5178">
        <v>5.2392988114880003E-2</v>
      </c>
    </row>
    <row r="5179" spans="1:5">
      <c r="A5179" t="s">
        <v>37</v>
      </c>
      <c r="B5179" t="s">
        <v>38</v>
      </c>
      <c r="C5179" t="s">
        <v>1</v>
      </c>
      <c r="D5179" t="s">
        <v>38</v>
      </c>
      <c r="E5179">
        <v>0.14277517353906499</v>
      </c>
    </row>
    <row r="5180" spans="1:5">
      <c r="A5180" t="s">
        <v>37</v>
      </c>
      <c r="B5180" t="s">
        <v>38</v>
      </c>
      <c r="C5180" t="s">
        <v>1</v>
      </c>
      <c r="D5180" t="s">
        <v>38</v>
      </c>
      <c r="E5180">
        <v>0.27955071405777698</v>
      </c>
    </row>
    <row r="5181" spans="1:5">
      <c r="A5181" t="s">
        <v>37</v>
      </c>
      <c r="B5181" t="s">
        <v>38</v>
      </c>
      <c r="C5181" t="s">
        <v>1</v>
      </c>
      <c r="D5181" t="s">
        <v>38</v>
      </c>
      <c r="E5181">
        <v>2.4063861931864002E-2</v>
      </c>
    </row>
    <row r="5182" spans="1:5">
      <c r="A5182" t="s">
        <v>37</v>
      </c>
      <c r="B5182" t="s">
        <v>38</v>
      </c>
      <c r="C5182" t="s">
        <v>1</v>
      </c>
      <c r="D5182" t="s">
        <v>38</v>
      </c>
      <c r="E5182">
        <v>5.3400805056919999E-2</v>
      </c>
    </row>
    <row r="5183" spans="1:5">
      <c r="A5183" t="s">
        <v>37</v>
      </c>
      <c r="B5183" t="s">
        <v>38</v>
      </c>
      <c r="C5183" t="s">
        <v>1</v>
      </c>
      <c r="D5183" t="s">
        <v>38</v>
      </c>
      <c r="E5183">
        <v>5.5490672636163002E-2</v>
      </c>
    </row>
    <row r="5184" spans="1:5">
      <c r="A5184" t="s">
        <v>37</v>
      </c>
      <c r="B5184" t="s">
        <v>38</v>
      </c>
      <c r="C5184" t="s">
        <v>1</v>
      </c>
      <c r="D5184" t="s">
        <v>38</v>
      </c>
      <c r="E5184">
        <v>0.20742068066752001</v>
      </c>
    </row>
    <row r="5185" spans="1:5">
      <c r="A5185" t="s">
        <v>37</v>
      </c>
      <c r="B5185" t="s">
        <v>38</v>
      </c>
      <c r="C5185" t="s">
        <v>1</v>
      </c>
      <c r="D5185" t="s">
        <v>38</v>
      </c>
      <c r="E5185">
        <v>3.9626818779563998E-2</v>
      </c>
    </row>
    <row r="5186" spans="1:5">
      <c r="A5186" t="s">
        <v>37</v>
      </c>
      <c r="B5186" t="s">
        <v>38</v>
      </c>
      <c r="C5186" t="s">
        <v>1</v>
      </c>
      <c r="D5186" t="s">
        <v>38</v>
      </c>
      <c r="E5186">
        <v>4.0757429646160998E-2</v>
      </c>
    </row>
    <row r="5187" spans="1:5">
      <c r="A5187" t="s">
        <v>37</v>
      </c>
      <c r="B5187" t="s">
        <v>38</v>
      </c>
      <c r="C5187" t="s">
        <v>1</v>
      </c>
      <c r="D5187" t="s">
        <v>38</v>
      </c>
      <c r="E5187">
        <v>0.84660762359781205</v>
      </c>
    </row>
    <row r="5188" spans="1:5">
      <c r="A5188" t="s">
        <v>37</v>
      </c>
      <c r="B5188" t="s">
        <v>38</v>
      </c>
      <c r="C5188" t="s">
        <v>1</v>
      </c>
      <c r="D5188" t="s">
        <v>38</v>
      </c>
      <c r="E5188">
        <v>9.3035362343428005E-2</v>
      </c>
    </row>
    <row r="5189" spans="1:5">
      <c r="A5189" t="s">
        <v>37</v>
      </c>
      <c r="B5189" t="s">
        <v>38</v>
      </c>
      <c r="C5189" t="s">
        <v>1</v>
      </c>
      <c r="D5189" t="s">
        <v>38</v>
      </c>
      <c r="E5189">
        <v>9.3031751838951002E-2</v>
      </c>
    </row>
    <row r="5190" spans="1:5">
      <c r="A5190" t="s">
        <v>37</v>
      </c>
      <c r="B5190" t="s">
        <v>38</v>
      </c>
      <c r="C5190" t="s">
        <v>1</v>
      </c>
      <c r="D5190" t="s">
        <v>38</v>
      </c>
      <c r="E5190">
        <v>0.63411522773359796</v>
      </c>
    </row>
    <row r="5191" spans="1:5">
      <c r="A5191" t="s">
        <v>37</v>
      </c>
      <c r="B5191" t="s">
        <v>38</v>
      </c>
      <c r="C5191" t="s">
        <v>1</v>
      </c>
      <c r="D5191" t="s">
        <v>38</v>
      </c>
      <c r="E5191">
        <v>3.6398182672100002E-2</v>
      </c>
    </row>
    <row r="5192" spans="1:5">
      <c r="A5192" t="s">
        <v>37</v>
      </c>
      <c r="B5192" t="s">
        <v>38</v>
      </c>
      <c r="C5192" t="s">
        <v>1</v>
      </c>
      <c r="D5192" t="s">
        <v>38</v>
      </c>
      <c r="E5192">
        <v>5.4382871857499002E-2</v>
      </c>
    </row>
    <row r="5193" spans="1:5">
      <c r="A5193" t="s">
        <v>37</v>
      </c>
      <c r="B5193" t="s">
        <v>38</v>
      </c>
      <c r="C5193" t="s">
        <v>1</v>
      </c>
      <c r="D5193" t="s">
        <v>38</v>
      </c>
      <c r="E5193">
        <v>0.42195898573740398</v>
      </c>
    </row>
    <row r="5194" spans="1:5">
      <c r="A5194" t="s">
        <v>37</v>
      </c>
      <c r="B5194" t="s">
        <v>38</v>
      </c>
      <c r="C5194" t="s">
        <v>1</v>
      </c>
      <c r="D5194" t="s">
        <v>38</v>
      </c>
      <c r="E5194">
        <v>7.2377963532764003E-2</v>
      </c>
    </row>
    <row r="5195" spans="1:5">
      <c r="A5195" t="s">
        <v>37</v>
      </c>
      <c r="B5195" t="s">
        <v>38</v>
      </c>
      <c r="C5195" t="s">
        <v>1</v>
      </c>
      <c r="D5195" t="s">
        <v>38</v>
      </c>
      <c r="E5195">
        <v>0.32018093144283299</v>
      </c>
    </row>
    <row r="5196" spans="1:5">
      <c r="A5196" t="s">
        <v>37</v>
      </c>
      <c r="B5196" t="s">
        <v>38</v>
      </c>
      <c r="C5196" t="s">
        <v>1</v>
      </c>
      <c r="D5196" t="s">
        <v>38</v>
      </c>
      <c r="E5196">
        <v>7.3631504244654006E-2</v>
      </c>
    </row>
    <row r="5197" spans="1:5">
      <c r="A5197" t="s">
        <v>37</v>
      </c>
      <c r="B5197" t="s">
        <v>38</v>
      </c>
      <c r="C5197" t="s">
        <v>1</v>
      </c>
      <c r="D5197" t="s">
        <v>38</v>
      </c>
      <c r="E5197">
        <v>4.1336659595136001E-2</v>
      </c>
    </row>
    <row r="5198" spans="1:5">
      <c r="A5198" t="s">
        <v>37</v>
      </c>
      <c r="B5198" t="s">
        <v>38</v>
      </c>
      <c r="C5198" t="s">
        <v>1</v>
      </c>
      <c r="D5198" t="s">
        <v>38</v>
      </c>
      <c r="E5198">
        <v>0.23630890015627401</v>
      </c>
    </row>
    <row r="5199" spans="1:5">
      <c r="A5199" t="s">
        <v>37</v>
      </c>
      <c r="B5199" t="s">
        <v>38</v>
      </c>
      <c r="C5199" t="s">
        <v>1</v>
      </c>
      <c r="D5199" t="s">
        <v>38</v>
      </c>
      <c r="E5199">
        <v>3.9647760863450003E-2</v>
      </c>
    </row>
    <row r="5200" spans="1:5">
      <c r="A5200" t="s">
        <v>37</v>
      </c>
      <c r="B5200" t="s">
        <v>38</v>
      </c>
      <c r="C5200" t="s">
        <v>1</v>
      </c>
      <c r="D5200" t="s">
        <v>38</v>
      </c>
      <c r="E5200">
        <v>0.116200574462946</v>
      </c>
    </row>
    <row r="5201" spans="1:5">
      <c r="A5201" t="s">
        <v>37</v>
      </c>
      <c r="B5201" t="s">
        <v>38</v>
      </c>
      <c r="C5201" t="s">
        <v>1</v>
      </c>
      <c r="D5201" t="s">
        <v>38</v>
      </c>
      <c r="E5201">
        <v>1.9063737752665001E-2</v>
      </c>
    </row>
    <row r="5202" spans="1:5">
      <c r="A5202" t="s">
        <v>37</v>
      </c>
      <c r="B5202" t="s">
        <v>38</v>
      </c>
      <c r="C5202" t="s">
        <v>1</v>
      </c>
      <c r="D5202" t="s">
        <v>38</v>
      </c>
      <c r="E5202">
        <v>2.9305581588825999E-2</v>
      </c>
    </row>
    <row r="5203" spans="1:5">
      <c r="A5203" t="s">
        <v>37</v>
      </c>
      <c r="B5203" t="s">
        <v>38</v>
      </c>
      <c r="C5203" t="s">
        <v>1</v>
      </c>
      <c r="D5203" t="s">
        <v>38</v>
      </c>
      <c r="E5203">
        <v>0.36119327093902498</v>
      </c>
    </row>
    <row r="5204" spans="1:5">
      <c r="A5204" t="s">
        <v>37</v>
      </c>
      <c r="B5204" t="s">
        <v>38</v>
      </c>
      <c r="C5204" t="s">
        <v>1</v>
      </c>
      <c r="D5204" t="s">
        <v>38</v>
      </c>
      <c r="E5204">
        <v>0.13946030230303399</v>
      </c>
    </row>
    <row r="5205" spans="1:5">
      <c r="A5205" t="s">
        <v>37</v>
      </c>
      <c r="B5205" t="s">
        <v>38</v>
      </c>
      <c r="C5205" t="s">
        <v>1</v>
      </c>
      <c r="D5205" t="s">
        <v>38</v>
      </c>
      <c r="E5205">
        <v>0.101872686371548</v>
      </c>
    </row>
    <row r="5206" spans="1:5">
      <c r="A5206" t="s">
        <v>37</v>
      </c>
      <c r="B5206" t="s">
        <v>38</v>
      </c>
      <c r="C5206" t="s">
        <v>1</v>
      </c>
      <c r="D5206" t="s">
        <v>38</v>
      </c>
      <c r="E5206">
        <v>2.9343748968580999E-2</v>
      </c>
    </row>
    <row r="5207" spans="1:5">
      <c r="A5207" t="s">
        <v>37</v>
      </c>
      <c r="B5207" t="s">
        <v>38</v>
      </c>
      <c r="C5207" t="s">
        <v>1</v>
      </c>
      <c r="D5207" t="s">
        <v>38</v>
      </c>
      <c r="E5207">
        <v>3.3557964527420998E-2</v>
      </c>
    </row>
    <row r="5208" spans="1:5">
      <c r="A5208" t="s">
        <v>37</v>
      </c>
      <c r="B5208" t="s">
        <v>38</v>
      </c>
      <c r="C5208" t="s">
        <v>1</v>
      </c>
      <c r="D5208" t="s">
        <v>38</v>
      </c>
      <c r="E5208">
        <v>4.5791354785957999E-2</v>
      </c>
    </row>
    <row r="5209" spans="1:5">
      <c r="A5209" t="s">
        <v>37</v>
      </c>
      <c r="B5209" t="s">
        <v>38</v>
      </c>
      <c r="C5209" t="s">
        <v>1</v>
      </c>
      <c r="D5209" t="s">
        <v>38</v>
      </c>
      <c r="E5209">
        <v>3.1896097371232002E-2</v>
      </c>
    </row>
    <row r="5210" spans="1:5">
      <c r="A5210" t="s">
        <v>37</v>
      </c>
      <c r="B5210" t="s">
        <v>38</v>
      </c>
      <c r="C5210" t="s">
        <v>1</v>
      </c>
      <c r="D5210" t="s">
        <v>38</v>
      </c>
      <c r="E5210">
        <v>2.0591894020861999E-2</v>
      </c>
    </row>
    <row r="5211" spans="1:5">
      <c r="A5211" t="s">
        <v>37</v>
      </c>
      <c r="B5211" t="s">
        <v>38</v>
      </c>
      <c r="C5211" t="s">
        <v>1</v>
      </c>
      <c r="D5211" t="s">
        <v>38</v>
      </c>
      <c r="E5211">
        <v>4.9295407950708997E-2</v>
      </c>
    </row>
    <row r="5212" spans="1:5">
      <c r="A5212" t="s">
        <v>37</v>
      </c>
      <c r="B5212" t="s">
        <v>38</v>
      </c>
      <c r="C5212" t="s">
        <v>1</v>
      </c>
      <c r="D5212" t="s">
        <v>38</v>
      </c>
      <c r="E5212">
        <v>5.3102351937458998E-2</v>
      </c>
    </row>
    <row r="5213" spans="1:5">
      <c r="A5213" t="s">
        <v>37</v>
      </c>
      <c r="B5213" t="s">
        <v>38</v>
      </c>
      <c r="C5213" t="s">
        <v>1</v>
      </c>
      <c r="D5213" t="s">
        <v>38</v>
      </c>
      <c r="E5213">
        <v>0.34018649931672001</v>
      </c>
    </row>
    <row r="5214" spans="1:5">
      <c r="A5214" t="s">
        <v>37</v>
      </c>
      <c r="B5214" t="s">
        <v>38</v>
      </c>
      <c r="C5214" t="s">
        <v>1</v>
      </c>
      <c r="D5214" t="s">
        <v>38</v>
      </c>
      <c r="E5214">
        <v>3.5996727496845002E-2</v>
      </c>
    </row>
    <row r="5215" spans="1:5">
      <c r="A5215" t="s">
        <v>37</v>
      </c>
      <c r="B5215" t="s">
        <v>38</v>
      </c>
      <c r="C5215" t="s">
        <v>1</v>
      </c>
      <c r="D5215" t="s">
        <v>38</v>
      </c>
      <c r="E5215">
        <v>4.2950189949116001E-2</v>
      </c>
    </row>
    <row r="5216" spans="1:5">
      <c r="A5216" t="s">
        <v>37</v>
      </c>
      <c r="B5216" t="s">
        <v>38</v>
      </c>
      <c r="C5216" t="s">
        <v>1</v>
      </c>
      <c r="D5216" t="s">
        <v>38</v>
      </c>
      <c r="E5216">
        <v>0.16331510233556601</v>
      </c>
    </row>
    <row r="5217" spans="1:5">
      <c r="A5217" t="s">
        <v>37</v>
      </c>
      <c r="B5217" t="s">
        <v>38</v>
      </c>
      <c r="C5217" t="s">
        <v>1</v>
      </c>
      <c r="D5217" t="s">
        <v>38</v>
      </c>
      <c r="E5217">
        <v>6.6230126215312005E-2</v>
      </c>
    </row>
    <row r="5218" spans="1:5">
      <c r="A5218" t="s">
        <v>37</v>
      </c>
      <c r="B5218" t="s">
        <v>38</v>
      </c>
      <c r="C5218" t="s">
        <v>1</v>
      </c>
      <c r="D5218" t="s">
        <v>38</v>
      </c>
      <c r="E5218">
        <v>0.10822263091072901</v>
      </c>
    </row>
    <row r="5219" spans="1:5">
      <c r="A5219" t="s">
        <v>37</v>
      </c>
      <c r="B5219" t="s">
        <v>38</v>
      </c>
      <c r="C5219" t="s">
        <v>1</v>
      </c>
      <c r="D5219" t="s">
        <v>38</v>
      </c>
      <c r="E5219">
        <v>0.207946200724556</v>
      </c>
    </row>
    <row r="5220" spans="1:5">
      <c r="A5220" t="s">
        <v>37</v>
      </c>
      <c r="B5220" t="s">
        <v>38</v>
      </c>
      <c r="C5220" t="s">
        <v>1</v>
      </c>
      <c r="D5220" t="s">
        <v>38</v>
      </c>
      <c r="E5220">
        <v>0.35950099483660197</v>
      </c>
    </row>
    <row r="5221" spans="1:5">
      <c r="A5221" t="s">
        <v>37</v>
      </c>
      <c r="B5221" t="s">
        <v>38</v>
      </c>
      <c r="C5221" t="s">
        <v>1</v>
      </c>
      <c r="D5221" t="s">
        <v>38</v>
      </c>
      <c r="E5221">
        <v>3.9646751975752001E-2</v>
      </c>
    </row>
    <row r="5222" spans="1:5">
      <c r="A5222" t="s">
        <v>37</v>
      </c>
      <c r="B5222" t="s">
        <v>38</v>
      </c>
      <c r="C5222" t="s">
        <v>1</v>
      </c>
      <c r="D5222" t="s">
        <v>38</v>
      </c>
      <c r="E5222">
        <v>3.4468257416634999E-2</v>
      </c>
    </row>
    <row r="5223" spans="1:5">
      <c r="A5223" t="s">
        <v>37</v>
      </c>
      <c r="B5223" t="s">
        <v>38</v>
      </c>
      <c r="C5223" t="s">
        <v>1</v>
      </c>
      <c r="D5223" t="s">
        <v>38</v>
      </c>
      <c r="E5223">
        <v>5.8709724431120998E-2</v>
      </c>
    </row>
    <row r="5224" spans="1:5">
      <c r="A5224" t="s">
        <v>37</v>
      </c>
      <c r="B5224" t="s">
        <v>38</v>
      </c>
      <c r="C5224" t="s">
        <v>1</v>
      </c>
      <c r="D5224" t="s">
        <v>38</v>
      </c>
      <c r="E5224">
        <v>0.121839607506168</v>
      </c>
    </row>
    <row r="5225" spans="1:5">
      <c r="A5225" t="s">
        <v>37</v>
      </c>
      <c r="B5225" t="s">
        <v>38</v>
      </c>
      <c r="C5225" t="s">
        <v>1</v>
      </c>
      <c r="D5225" t="s">
        <v>38</v>
      </c>
      <c r="E5225">
        <v>3.6545380772010999E-2</v>
      </c>
    </row>
    <row r="5226" spans="1:5">
      <c r="A5226" t="s">
        <v>37</v>
      </c>
      <c r="B5226" t="s">
        <v>38</v>
      </c>
      <c r="C5226" t="s">
        <v>1</v>
      </c>
      <c r="D5226" t="s">
        <v>38</v>
      </c>
      <c r="E5226">
        <v>3.6606747121587999E-2</v>
      </c>
    </row>
    <row r="5227" spans="1:5">
      <c r="A5227" t="s">
        <v>37</v>
      </c>
      <c r="B5227" t="s">
        <v>38</v>
      </c>
      <c r="C5227" t="s">
        <v>1</v>
      </c>
      <c r="D5227" t="s">
        <v>38</v>
      </c>
      <c r="E5227">
        <v>3.9792596188552999E-2</v>
      </c>
    </row>
    <row r="5228" spans="1:5">
      <c r="A5228" t="s">
        <v>37</v>
      </c>
      <c r="B5228" t="s">
        <v>38</v>
      </c>
      <c r="C5228" t="s">
        <v>1</v>
      </c>
      <c r="D5228" t="s">
        <v>38</v>
      </c>
      <c r="E5228">
        <v>2.9042810396685E-2</v>
      </c>
    </row>
    <row r="5229" spans="1:5">
      <c r="A5229" t="s">
        <v>37</v>
      </c>
      <c r="B5229" t="s">
        <v>38</v>
      </c>
      <c r="C5229" t="s">
        <v>1</v>
      </c>
      <c r="D5229" t="s">
        <v>38</v>
      </c>
      <c r="E5229">
        <v>0.10856156036228</v>
      </c>
    </row>
    <row r="5230" spans="1:5">
      <c r="A5230" t="s">
        <v>37</v>
      </c>
      <c r="B5230" t="s">
        <v>38</v>
      </c>
      <c r="C5230" t="s">
        <v>1</v>
      </c>
      <c r="D5230" t="s">
        <v>38</v>
      </c>
      <c r="E5230">
        <v>0.10555125513501901</v>
      </c>
    </row>
    <row r="5231" spans="1:5">
      <c r="A5231" t="s">
        <v>37</v>
      </c>
      <c r="B5231" t="s">
        <v>38</v>
      </c>
      <c r="C5231" t="s">
        <v>1</v>
      </c>
      <c r="D5231" t="s">
        <v>38</v>
      </c>
      <c r="E5231">
        <v>4.1555237259343E-2</v>
      </c>
    </row>
    <row r="5232" spans="1:5">
      <c r="A5232" t="s">
        <v>37</v>
      </c>
      <c r="B5232" t="s">
        <v>38</v>
      </c>
      <c r="C5232" t="s">
        <v>1</v>
      </c>
      <c r="D5232" t="s">
        <v>38</v>
      </c>
      <c r="E5232">
        <v>0.40339048820712398</v>
      </c>
    </row>
    <row r="5233" spans="1:5">
      <c r="A5233" t="s">
        <v>37</v>
      </c>
      <c r="B5233" t="s">
        <v>38</v>
      </c>
      <c r="C5233" t="s">
        <v>1</v>
      </c>
      <c r="D5233" t="s">
        <v>38</v>
      </c>
      <c r="E5233">
        <v>3.2142107812619003E-2</v>
      </c>
    </row>
    <row r="5234" spans="1:5">
      <c r="A5234" t="s">
        <v>37</v>
      </c>
      <c r="B5234" t="s">
        <v>38</v>
      </c>
      <c r="C5234" t="s">
        <v>1</v>
      </c>
      <c r="D5234" t="s">
        <v>38</v>
      </c>
      <c r="E5234">
        <v>6.4643262199062995E-2</v>
      </c>
    </row>
    <row r="5235" spans="1:5">
      <c r="A5235" t="s">
        <v>37</v>
      </c>
      <c r="B5235" t="s">
        <v>38</v>
      </c>
      <c r="C5235" t="s">
        <v>1</v>
      </c>
      <c r="D5235" t="s">
        <v>38</v>
      </c>
      <c r="E5235">
        <v>2.4935323370875E-2</v>
      </c>
    </row>
    <row r="5236" spans="1:5">
      <c r="A5236" t="s">
        <v>37</v>
      </c>
      <c r="B5236" t="s">
        <v>38</v>
      </c>
      <c r="C5236" t="s">
        <v>1</v>
      </c>
      <c r="D5236" t="s">
        <v>38</v>
      </c>
      <c r="E5236">
        <v>2.4033313235661002E-2</v>
      </c>
    </row>
    <row r="5237" spans="1:5">
      <c r="A5237" t="s">
        <v>37</v>
      </c>
      <c r="B5237" t="s">
        <v>38</v>
      </c>
      <c r="C5237" t="s">
        <v>1</v>
      </c>
      <c r="D5237" t="s">
        <v>38</v>
      </c>
      <c r="E5237">
        <v>8.8293664334808994E-2</v>
      </c>
    </row>
    <row r="5238" spans="1:5">
      <c r="A5238" t="s">
        <v>37</v>
      </c>
      <c r="B5238" t="s">
        <v>38</v>
      </c>
      <c r="C5238" t="s">
        <v>1</v>
      </c>
      <c r="D5238" t="s">
        <v>38</v>
      </c>
      <c r="E5238">
        <v>6.2079077357746003E-2</v>
      </c>
    </row>
    <row r="5239" spans="1:5">
      <c r="A5239" t="s">
        <v>37</v>
      </c>
      <c r="B5239" t="s">
        <v>38</v>
      </c>
      <c r="C5239" t="s">
        <v>1</v>
      </c>
      <c r="D5239" t="s">
        <v>38</v>
      </c>
      <c r="E5239">
        <v>1.0721874823144999E-2</v>
      </c>
    </row>
    <row r="5240" spans="1:5">
      <c r="A5240" t="s">
        <v>37</v>
      </c>
      <c r="B5240" t="s">
        <v>38</v>
      </c>
      <c r="C5240" t="s">
        <v>1</v>
      </c>
      <c r="D5240" t="s">
        <v>38</v>
      </c>
      <c r="E5240">
        <v>3.0467655935464001E-2</v>
      </c>
    </row>
    <row r="5241" spans="1:5">
      <c r="A5241" t="s">
        <v>37</v>
      </c>
      <c r="B5241" t="s">
        <v>38</v>
      </c>
      <c r="C5241" t="s">
        <v>1</v>
      </c>
      <c r="D5241" t="s">
        <v>38</v>
      </c>
      <c r="E5241">
        <v>2.0724973965407002E-2</v>
      </c>
    </row>
    <row r="5242" spans="1:5">
      <c r="A5242" t="s">
        <v>37</v>
      </c>
      <c r="B5242" t="s">
        <v>38</v>
      </c>
      <c r="C5242" t="s">
        <v>1</v>
      </c>
      <c r="D5242" t="s">
        <v>38</v>
      </c>
      <c r="E5242">
        <v>0.137320913971404</v>
      </c>
    </row>
    <row r="5243" spans="1:5">
      <c r="A5243" t="s">
        <v>37</v>
      </c>
      <c r="B5243" t="s">
        <v>38</v>
      </c>
      <c r="C5243" t="s">
        <v>1</v>
      </c>
      <c r="D5243" t="s">
        <v>38</v>
      </c>
      <c r="E5243">
        <v>9.0042336005298998E-2</v>
      </c>
    </row>
    <row r="5244" spans="1:5">
      <c r="A5244" t="s">
        <v>37</v>
      </c>
      <c r="B5244" t="s">
        <v>38</v>
      </c>
      <c r="C5244" t="s">
        <v>1</v>
      </c>
      <c r="D5244" t="s">
        <v>38</v>
      </c>
      <c r="E5244">
        <v>2.3253246479439998E-3</v>
      </c>
    </row>
    <row r="5245" spans="1:5">
      <c r="A5245" t="s">
        <v>37</v>
      </c>
      <c r="B5245" t="s">
        <v>38</v>
      </c>
      <c r="C5245" t="s">
        <v>1</v>
      </c>
      <c r="D5245" t="s">
        <v>38</v>
      </c>
      <c r="E5245">
        <v>0.24908235306669499</v>
      </c>
    </row>
    <row r="5246" spans="1:5">
      <c r="A5246" t="s">
        <v>37</v>
      </c>
      <c r="B5246" t="s">
        <v>38</v>
      </c>
      <c r="C5246" t="s">
        <v>1</v>
      </c>
      <c r="D5246" t="s">
        <v>38</v>
      </c>
      <c r="E5246">
        <v>4.9857643733213997E-2</v>
      </c>
    </row>
    <row r="5247" spans="1:5">
      <c r="A5247" t="s">
        <v>37</v>
      </c>
      <c r="B5247" t="s">
        <v>38</v>
      </c>
      <c r="C5247" t="s">
        <v>1</v>
      </c>
      <c r="D5247" t="s">
        <v>38</v>
      </c>
      <c r="E5247">
        <v>5.2453551668401002E-2</v>
      </c>
    </row>
    <row r="5248" spans="1:5">
      <c r="A5248" t="s">
        <v>37</v>
      </c>
      <c r="B5248" t="s">
        <v>38</v>
      </c>
      <c r="C5248" t="s">
        <v>1</v>
      </c>
      <c r="D5248" t="s">
        <v>38</v>
      </c>
      <c r="E5248">
        <v>0.191598517375272</v>
      </c>
    </row>
    <row r="5249" spans="1:5">
      <c r="A5249" t="s">
        <v>37</v>
      </c>
      <c r="B5249" t="s">
        <v>38</v>
      </c>
      <c r="C5249" t="s">
        <v>1</v>
      </c>
      <c r="D5249" t="s">
        <v>38</v>
      </c>
      <c r="E5249">
        <v>9.6579931504069003E-2</v>
      </c>
    </row>
    <row r="5250" spans="1:5">
      <c r="A5250" t="s">
        <v>37</v>
      </c>
      <c r="B5250" t="s">
        <v>38</v>
      </c>
      <c r="C5250" t="s">
        <v>1</v>
      </c>
      <c r="D5250" t="s">
        <v>38</v>
      </c>
      <c r="E5250">
        <v>0.18266065355438799</v>
      </c>
    </row>
    <row r="5251" spans="1:5">
      <c r="A5251" t="s">
        <v>37</v>
      </c>
      <c r="B5251" t="s">
        <v>38</v>
      </c>
      <c r="C5251" t="s">
        <v>1</v>
      </c>
      <c r="D5251" t="s">
        <v>38</v>
      </c>
      <c r="E5251">
        <v>2.8360225079778E-2</v>
      </c>
    </row>
    <row r="5252" spans="1:5">
      <c r="A5252" t="s">
        <v>37</v>
      </c>
      <c r="B5252" t="s">
        <v>38</v>
      </c>
      <c r="C5252" t="s">
        <v>1</v>
      </c>
      <c r="D5252" t="s">
        <v>38</v>
      </c>
      <c r="E5252">
        <v>4.4932806109528003E-2</v>
      </c>
    </row>
    <row r="5253" spans="1:5">
      <c r="A5253" t="s">
        <v>37</v>
      </c>
      <c r="B5253" t="s">
        <v>38</v>
      </c>
      <c r="C5253" t="s">
        <v>1</v>
      </c>
      <c r="D5253" t="s">
        <v>38</v>
      </c>
      <c r="E5253">
        <v>9.7204654927688997E-2</v>
      </c>
    </row>
    <row r="5254" spans="1:5">
      <c r="A5254" t="s">
        <v>37</v>
      </c>
      <c r="B5254" t="s">
        <v>38</v>
      </c>
      <c r="C5254" t="s">
        <v>1</v>
      </c>
      <c r="D5254" t="s">
        <v>38</v>
      </c>
      <c r="E5254">
        <v>3.4725506132119999E-2</v>
      </c>
    </row>
    <row r="5255" spans="1:5">
      <c r="A5255" t="s">
        <v>37</v>
      </c>
      <c r="B5255" t="s">
        <v>38</v>
      </c>
      <c r="C5255" t="s">
        <v>1</v>
      </c>
      <c r="D5255" t="s">
        <v>38</v>
      </c>
      <c r="E5255">
        <v>1.3542072682202E-2</v>
      </c>
    </row>
    <row r="5256" spans="1:5">
      <c r="A5256" t="s">
        <v>37</v>
      </c>
      <c r="B5256" t="s">
        <v>38</v>
      </c>
      <c r="C5256" t="s">
        <v>1</v>
      </c>
      <c r="D5256" t="s">
        <v>38</v>
      </c>
      <c r="E5256">
        <v>0.175805826168835</v>
      </c>
    </row>
    <row r="5257" spans="1:5">
      <c r="A5257" t="s">
        <v>37</v>
      </c>
      <c r="B5257" t="s">
        <v>38</v>
      </c>
      <c r="C5257" t="s">
        <v>1</v>
      </c>
      <c r="D5257" t="s">
        <v>38</v>
      </c>
      <c r="E5257">
        <v>6.4196045324511994E-2</v>
      </c>
    </row>
    <row r="5258" spans="1:5">
      <c r="A5258" t="s">
        <v>37</v>
      </c>
      <c r="B5258" t="s">
        <v>38</v>
      </c>
      <c r="C5258" t="s">
        <v>1</v>
      </c>
      <c r="D5258" t="s">
        <v>38</v>
      </c>
      <c r="E5258">
        <v>0.93274199127254298</v>
      </c>
    </row>
    <row r="5259" spans="1:5">
      <c r="A5259" t="s">
        <v>37</v>
      </c>
      <c r="B5259" t="s">
        <v>38</v>
      </c>
      <c r="C5259" t="s">
        <v>1</v>
      </c>
      <c r="D5259" t="s">
        <v>38</v>
      </c>
      <c r="E5259">
        <v>7.7573464333365996E-2</v>
      </c>
    </row>
    <row r="5260" spans="1:5">
      <c r="A5260" t="s">
        <v>37</v>
      </c>
      <c r="B5260" t="s">
        <v>38</v>
      </c>
      <c r="C5260" t="s">
        <v>1</v>
      </c>
      <c r="D5260" t="s">
        <v>38</v>
      </c>
      <c r="E5260">
        <v>0.113947554356161</v>
      </c>
    </row>
    <row r="5261" spans="1:5">
      <c r="A5261" t="s">
        <v>37</v>
      </c>
      <c r="B5261" t="s">
        <v>38</v>
      </c>
      <c r="C5261" t="s">
        <v>1</v>
      </c>
      <c r="D5261" t="s">
        <v>38</v>
      </c>
      <c r="E5261">
        <v>2.3959701624786001E-2</v>
      </c>
    </row>
    <row r="5262" spans="1:5">
      <c r="A5262" t="s">
        <v>37</v>
      </c>
      <c r="B5262" t="s">
        <v>38</v>
      </c>
      <c r="C5262" t="s">
        <v>1</v>
      </c>
      <c r="D5262" t="s">
        <v>38</v>
      </c>
      <c r="E5262">
        <v>2.1298834893046001E-2</v>
      </c>
    </row>
    <row r="5263" spans="1:5">
      <c r="A5263" t="s">
        <v>37</v>
      </c>
      <c r="B5263" t="s">
        <v>38</v>
      </c>
      <c r="C5263" t="s">
        <v>1</v>
      </c>
      <c r="D5263" t="s">
        <v>38</v>
      </c>
      <c r="E5263">
        <v>5.8637854482589E-2</v>
      </c>
    </row>
    <row r="5264" spans="1:5">
      <c r="A5264" t="s">
        <v>37</v>
      </c>
      <c r="B5264" t="s">
        <v>38</v>
      </c>
      <c r="C5264" t="s">
        <v>1</v>
      </c>
      <c r="D5264" t="s">
        <v>38</v>
      </c>
      <c r="E5264">
        <v>3.2527200298050001E-2</v>
      </c>
    </row>
    <row r="5265" spans="1:5">
      <c r="A5265" t="s">
        <v>37</v>
      </c>
      <c r="B5265" t="s">
        <v>38</v>
      </c>
      <c r="C5265" t="s">
        <v>1</v>
      </c>
      <c r="D5265" t="s">
        <v>38</v>
      </c>
      <c r="E5265">
        <v>3.0474723459873999E-2</v>
      </c>
    </row>
    <row r="5266" spans="1:5">
      <c r="A5266" t="s">
        <v>37</v>
      </c>
      <c r="B5266" t="s">
        <v>38</v>
      </c>
      <c r="C5266" t="s">
        <v>1</v>
      </c>
      <c r="D5266" t="s">
        <v>38</v>
      </c>
      <c r="E5266">
        <v>9.6850047964886998E-2</v>
      </c>
    </row>
    <row r="5267" spans="1:5">
      <c r="A5267" t="s">
        <v>37</v>
      </c>
      <c r="B5267" t="s">
        <v>38</v>
      </c>
      <c r="C5267" t="s">
        <v>1</v>
      </c>
      <c r="D5267" t="s">
        <v>38</v>
      </c>
      <c r="E5267">
        <v>4.5429560563760001E-3</v>
      </c>
    </row>
    <row r="5268" spans="1:5">
      <c r="A5268" t="s">
        <v>37</v>
      </c>
      <c r="B5268" t="s">
        <v>38</v>
      </c>
      <c r="C5268" t="s">
        <v>1</v>
      </c>
      <c r="D5268" t="s">
        <v>38</v>
      </c>
      <c r="E5268">
        <v>0.177384913536559</v>
      </c>
    </row>
    <row r="5269" spans="1:5">
      <c r="A5269" t="s">
        <v>37</v>
      </c>
      <c r="B5269" t="s">
        <v>38</v>
      </c>
      <c r="C5269" t="s">
        <v>1</v>
      </c>
      <c r="D5269" t="s">
        <v>38</v>
      </c>
      <c r="E5269">
        <v>7.5861387676031997E-2</v>
      </c>
    </row>
    <row r="5270" spans="1:5">
      <c r="A5270" t="s">
        <v>37</v>
      </c>
      <c r="B5270" t="s">
        <v>38</v>
      </c>
      <c r="C5270" t="s">
        <v>1</v>
      </c>
      <c r="D5270" t="s">
        <v>38</v>
      </c>
      <c r="E5270">
        <v>4.5374315195438997E-2</v>
      </c>
    </row>
    <row r="5271" spans="1:5">
      <c r="A5271" t="s">
        <v>37</v>
      </c>
      <c r="B5271" t="s">
        <v>38</v>
      </c>
      <c r="C5271" t="s">
        <v>1</v>
      </c>
      <c r="D5271" t="s">
        <v>38</v>
      </c>
      <c r="E5271">
        <v>7.7832199292160002E-3</v>
      </c>
    </row>
    <row r="5272" spans="1:5">
      <c r="A5272" t="s">
        <v>37</v>
      </c>
      <c r="B5272" t="s">
        <v>38</v>
      </c>
      <c r="C5272" t="s">
        <v>1</v>
      </c>
      <c r="D5272" t="s">
        <v>38</v>
      </c>
      <c r="E5272">
        <v>7.5029218910415002E-2</v>
      </c>
    </row>
    <row r="5273" spans="1:5">
      <c r="A5273" t="s">
        <v>37</v>
      </c>
      <c r="B5273" t="s">
        <v>38</v>
      </c>
      <c r="C5273" t="s">
        <v>1</v>
      </c>
      <c r="D5273" t="s">
        <v>38</v>
      </c>
      <c r="E5273">
        <v>3.5601249653185001E-2</v>
      </c>
    </row>
    <row r="5274" spans="1:5">
      <c r="A5274" t="s">
        <v>37</v>
      </c>
      <c r="B5274" t="s">
        <v>38</v>
      </c>
      <c r="C5274" t="s">
        <v>1</v>
      </c>
      <c r="D5274" t="s">
        <v>38</v>
      </c>
      <c r="E5274">
        <v>2.4738104826030002E-2</v>
      </c>
    </row>
    <row r="5275" spans="1:5">
      <c r="A5275" t="s">
        <v>37</v>
      </c>
      <c r="B5275" t="s">
        <v>38</v>
      </c>
      <c r="C5275" t="s">
        <v>1</v>
      </c>
      <c r="D5275" t="s">
        <v>38</v>
      </c>
      <c r="E5275">
        <v>5.5328840078729E-2</v>
      </c>
    </row>
    <row r="5276" spans="1:5">
      <c r="A5276" t="s">
        <v>37</v>
      </c>
      <c r="B5276" t="s">
        <v>38</v>
      </c>
      <c r="C5276" t="s">
        <v>1</v>
      </c>
      <c r="D5276" t="s">
        <v>38</v>
      </c>
      <c r="E5276">
        <v>0.68462897403158696</v>
      </c>
    </row>
    <row r="5277" spans="1:5">
      <c r="A5277" t="s">
        <v>37</v>
      </c>
      <c r="B5277" t="s">
        <v>38</v>
      </c>
      <c r="C5277" t="s">
        <v>1</v>
      </c>
      <c r="D5277" t="s">
        <v>38</v>
      </c>
      <c r="E5277">
        <v>2.4513956186755E-2</v>
      </c>
    </row>
    <row r="5278" spans="1:5">
      <c r="A5278" t="s">
        <v>37</v>
      </c>
      <c r="B5278" t="s">
        <v>38</v>
      </c>
      <c r="C5278" t="s">
        <v>1</v>
      </c>
      <c r="D5278" t="s">
        <v>38</v>
      </c>
      <c r="E5278">
        <v>0.26236206285768598</v>
      </c>
    </row>
    <row r="5279" spans="1:5">
      <c r="A5279" t="s">
        <v>37</v>
      </c>
      <c r="B5279" t="s">
        <v>38</v>
      </c>
      <c r="C5279" t="s">
        <v>1</v>
      </c>
      <c r="D5279" t="s">
        <v>38</v>
      </c>
      <c r="E5279">
        <v>1.0620493101659001E-2</v>
      </c>
    </row>
    <row r="5280" spans="1:5">
      <c r="A5280" t="s">
        <v>37</v>
      </c>
      <c r="B5280" t="s">
        <v>38</v>
      </c>
      <c r="C5280" t="s">
        <v>1</v>
      </c>
      <c r="D5280" t="s">
        <v>38</v>
      </c>
      <c r="E5280">
        <v>4.9967572038363002E-2</v>
      </c>
    </row>
    <row r="5281" spans="1:5">
      <c r="A5281" t="s">
        <v>37</v>
      </c>
      <c r="B5281" t="s">
        <v>38</v>
      </c>
      <c r="C5281" t="s">
        <v>1</v>
      </c>
      <c r="D5281" t="s">
        <v>38</v>
      </c>
      <c r="E5281">
        <v>0.19284304846709899</v>
      </c>
    </row>
    <row r="5282" spans="1:5">
      <c r="A5282" t="s">
        <v>37</v>
      </c>
      <c r="B5282" t="s">
        <v>38</v>
      </c>
      <c r="C5282" t="s">
        <v>1</v>
      </c>
      <c r="D5282" t="s">
        <v>38</v>
      </c>
      <c r="E5282">
        <v>0.168054259355324</v>
      </c>
    </row>
    <row r="5283" spans="1:5">
      <c r="A5283" t="s">
        <v>37</v>
      </c>
      <c r="B5283" t="s">
        <v>38</v>
      </c>
      <c r="C5283" t="s">
        <v>1</v>
      </c>
      <c r="D5283" t="s">
        <v>38</v>
      </c>
      <c r="E5283">
        <v>4.2440908502956003E-2</v>
      </c>
    </row>
    <row r="5284" spans="1:5">
      <c r="A5284" t="s">
        <v>37</v>
      </c>
      <c r="B5284" t="s">
        <v>38</v>
      </c>
      <c r="C5284" t="s">
        <v>1</v>
      </c>
      <c r="D5284" t="s">
        <v>38</v>
      </c>
      <c r="E5284">
        <v>2.6241302402569999E-2</v>
      </c>
    </row>
    <row r="5285" spans="1:5">
      <c r="A5285" t="s">
        <v>37</v>
      </c>
      <c r="B5285" t="s">
        <v>38</v>
      </c>
      <c r="C5285" t="s">
        <v>1</v>
      </c>
      <c r="D5285" t="s">
        <v>38</v>
      </c>
      <c r="E5285">
        <v>7.8165683820274001E-2</v>
      </c>
    </row>
    <row r="5286" spans="1:5">
      <c r="A5286" t="s">
        <v>37</v>
      </c>
      <c r="B5286" t="s">
        <v>38</v>
      </c>
      <c r="C5286" t="s">
        <v>1</v>
      </c>
      <c r="D5286" t="s">
        <v>38</v>
      </c>
      <c r="E5286">
        <v>3.3148642903513999E-2</v>
      </c>
    </row>
    <row r="5287" spans="1:5">
      <c r="A5287" t="s">
        <v>37</v>
      </c>
      <c r="B5287" t="s">
        <v>38</v>
      </c>
      <c r="C5287" t="s">
        <v>1</v>
      </c>
      <c r="D5287" t="s">
        <v>38</v>
      </c>
      <c r="E5287">
        <v>2.1078376646025999E-2</v>
      </c>
    </row>
    <row r="5288" spans="1:5">
      <c r="A5288" t="s">
        <v>37</v>
      </c>
      <c r="B5288" t="s">
        <v>38</v>
      </c>
      <c r="C5288" t="s">
        <v>1</v>
      </c>
      <c r="D5288" t="s">
        <v>38</v>
      </c>
      <c r="E5288">
        <v>2.4285531273915001E-2</v>
      </c>
    </row>
    <row r="5289" spans="1:5">
      <c r="A5289" t="s">
        <v>37</v>
      </c>
      <c r="B5289" t="s">
        <v>38</v>
      </c>
      <c r="C5289" t="s">
        <v>1</v>
      </c>
      <c r="D5289" t="s">
        <v>38</v>
      </c>
      <c r="E5289">
        <v>1.2245629244616E-2</v>
      </c>
    </row>
    <row r="5290" spans="1:5">
      <c r="A5290" t="s">
        <v>37</v>
      </c>
      <c r="B5290" t="s">
        <v>38</v>
      </c>
      <c r="C5290" t="s">
        <v>1</v>
      </c>
      <c r="D5290" t="s">
        <v>38</v>
      </c>
      <c r="E5290">
        <v>7.2091582848736999E-2</v>
      </c>
    </row>
    <row r="5291" spans="1:5">
      <c r="A5291" t="s">
        <v>37</v>
      </c>
      <c r="B5291" t="s">
        <v>38</v>
      </c>
      <c r="C5291" t="s">
        <v>1</v>
      </c>
      <c r="D5291" t="s">
        <v>38</v>
      </c>
      <c r="E5291">
        <v>0.241951043210518</v>
      </c>
    </row>
    <row r="5292" spans="1:5">
      <c r="A5292" t="s">
        <v>37</v>
      </c>
      <c r="B5292" t="s">
        <v>38</v>
      </c>
      <c r="C5292" t="s">
        <v>1</v>
      </c>
      <c r="D5292" t="s">
        <v>38</v>
      </c>
      <c r="E5292">
        <v>6.2649893219482E-2</v>
      </c>
    </row>
    <row r="5293" spans="1:5">
      <c r="A5293" t="s">
        <v>37</v>
      </c>
      <c r="B5293" t="s">
        <v>38</v>
      </c>
      <c r="C5293" t="s">
        <v>1</v>
      </c>
      <c r="D5293" t="s">
        <v>38</v>
      </c>
      <c r="E5293">
        <v>4.9947226126991998E-2</v>
      </c>
    </row>
    <row r="5294" spans="1:5">
      <c r="A5294" t="s">
        <v>37</v>
      </c>
      <c r="B5294" t="s">
        <v>38</v>
      </c>
      <c r="C5294" t="s">
        <v>1</v>
      </c>
      <c r="D5294" t="s">
        <v>38</v>
      </c>
      <c r="E5294">
        <v>2.9318469420889001E-2</v>
      </c>
    </row>
    <row r="5295" spans="1:5">
      <c r="A5295" t="s">
        <v>37</v>
      </c>
      <c r="B5295" t="s">
        <v>38</v>
      </c>
      <c r="C5295" t="s">
        <v>1</v>
      </c>
      <c r="D5295" t="s">
        <v>38</v>
      </c>
      <c r="E5295">
        <v>0.48254955367777602</v>
      </c>
    </row>
    <row r="5296" spans="1:5">
      <c r="A5296" t="s">
        <v>37</v>
      </c>
      <c r="B5296" t="s">
        <v>38</v>
      </c>
      <c r="C5296" t="s">
        <v>1</v>
      </c>
      <c r="D5296" t="s">
        <v>38</v>
      </c>
      <c r="E5296">
        <v>1.9607324802367002E-2</v>
      </c>
    </row>
    <row r="5297" spans="1:5">
      <c r="A5297" t="s">
        <v>37</v>
      </c>
      <c r="B5297" t="s">
        <v>38</v>
      </c>
      <c r="C5297" t="s">
        <v>1</v>
      </c>
      <c r="D5297" t="s">
        <v>38</v>
      </c>
      <c r="E5297">
        <v>4.7397564001740999E-2</v>
      </c>
    </row>
    <row r="5298" spans="1:5">
      <c r="A5298" t="s">
        <v>37</v>
      </c>
      <c r="B5298" t="s">
        <v>38</v>
      </c>
      <c r="C5298" t="s">
        <v>1</v>
      </c>
      <c r="D5298" t="s">
        <v>38</v>
      </c>
      <c r="E5298">
        <v>2.0287181242248001E-2</v>
      </c>
    </row>
    <row r="5299" spans="1:5">
      <c r="A5299" t="s">
        <v>37</v>
      </c>
      <c r="B5299" t="s">
        <v>38</v>
      </c>
      <c r="C5299" t="s">
        <v>1</v>
      </c>
      <c r="D5299" t="s">
        <v>38</v>
      </c>
      <c r="E5299">
        <v>2.5833403444632998E-2</v>
      </c>
    </row>
    <row r="5300" spans="1:5">
      <c r="A5300" t="s">
        <v>37</v>
      </c>
      <c r="B5300" t="s">
        <v>38</v>
      </c>
      <c r="C5300" t="s">
        <v>1</v>
      </c>
      <c r="D5300" t="s">
        <v>38</v>
      </c>
      <c r="E5300">
        <v>2.6057426149809E-2</v>
      </c>
    </row>
    <row r="5301" spans="1:5">
      <c r="A5301" t="s">
        <v>37</v>
      </c>
      <c r="B5301" t="s">
        <v>38</v>
      </c>
      <c r="C5301" t="s">
        <v>1</v>
      </c>
      <c r="D5301" t="s">
        <v>38</v>
      </c>
      <c r="E5301">
        <v>4.1727077831554001E-2</v>
      </c>
    </row>
    <row r="5302" spans="1:5">
      <c r="A5302" t="s">
        <v>37</v>
      </c>
      <c r="B5302" t="s">
        <v>38</v>
      </c>
      <c r="C5302" t="s">
        <v>1</v>
      </c>
      <c r="D5302" t="s">
        <v>38</v>
      </c>
      <c r="E5302">
        <v>1.0892345601945999E-2</v>
      </c>
    </row>
    <row r="5303" spans="1:5">
      <c r="A5303" t="s">
        <v>37</v>
      </c>
      <c r="B5303" t="s">
        <v>38</v>
      </c>
      <c r="C5303" t="s">
        <v>1</v>
      </c>
      <c r="D5303" t="s">
        <v>38</v>
      </c>
      <c r="E5303">
        <v>4.6406359083761999E-2</v>
      </c>
    </row>
    <row r="5304" spans="1:5">
      <c r="A5304" t="s">
        <v>37</v>
      </c>
      <c r="B5304" t="s">
        <v>38</v>
      </c>
      <c r="C5304" t="s">
        <v>1</v>
      </c>
      <c r="D5304" t="s">
        <v>38</v>
      </c>
      <c r="E5304">
        <v>4.2564132123608003E-2</v>
      </c>
    </row>
    <row r="5305" spans="1:5">
      <c r="A5305" t="s">
        <v>37</v>
      </c>
      <c r="B5305" t="s">
        <v>38</v>
      </c>
      <c r="C5305" t="s">
        <v>1</v>
      </c>
      <c r="D5305" t="s">
        <v>38</v>
      </c>
      <c r="E5305">
        <v>4.7304850079543E-2</v>
      </c>
    </row>
    <row r="5306" spans="1:5">
      <c r="A5306" t="s">
        <v>37</v>
      </c>
      <c r="B5306" t="s">
        <v>38</v>
      </c>
      <c r="C5306" t="s">
        <v>1</v>
      </c>
      <c r="D5306" t="s">
        <v>38</v>
      </c>
      <c r="E5306">
        <v>4.6026279476103001E-2</v>
      </c>
    </row>
    <row r="5307" spans="1:5">
      <c r="A5307" t="s">
        <v>37</v>
      </c>
      <c r="B5307" t="s">
        <v>38</v>
      </c>
      <c r="C5307" t="s">
        <v>1</v>
      </c>
      <c r="D5307" t="s">
        <v>38</v>
      </c>
      <c r="E5307">
        <v>2.3874780171833001E-2</v>
      </c>
    </row>
    <row r="5308" spans="1:5">
      <c r="A5308" t="s">
        <v>37</v>
      </c>
      <c r="B5308" t="s">
        <v>38</v>
      </c>
      <c r="C5308" t="s">
        <v>1</v>
      </c>
      <c r="D5308" t="s">
        <v>38</v>
      </c>
      <c r="E5308">
        <v>3.1204007431349001E-2</v>
      </c>
    </row>
    <row r="5309" spans="1:5">
      <c r="A5309" t="s">
        <v>37</v>
      </c>
      <c r="B5309" t="s">
        <v>38</v>
      </c>
      <c r="C5309" t="s">
        <v>1</v>
      </c>
      <c r="D5309" t="s">
        <v>38</v>
      </c>
      <c r="E5309">
        <v>1.0902167677173001E-2</v>
      </c>
    </row>
    <row r="5310" spans="1:5">
      <c r="A5310" t="s">
        <v>37</v>
      </c>
      <c r="B5310" t="s">
        <v>38</v>
      </c>
      <c r="C5310" t="s">
        <v>1</v>
      </c>
      <c r="D5310" t="s">
        <v>38</v>
      </c>
      <c r="E5310">
        <v>1.0507304629566E-2</v>
      </c>
    </row>
    <row r="5311" spans="1:5">
      <c r="A5311" t="s">
        <v>37</v>
      </c>
      <c r="B5311" t="s">
        <v>38</v>
      </c>
      <c r="C5311" t="s">
        <v>1</v>
      </c>
      <c r="D5311" t="s">
        <v>38</v>
      </c>
      <c r="E5311">
        <v>5.5532780716890003E-3</v>
      </c>
    </row>
    <row r="5312" spans="1:5">
      <c r="A5312" t="s">
        <v>37</v>
      </c>
      <c r="B5312" t="s">
        <v>38</v>
      </c>
      <c r="C5312" t="s">
        <v>1</v>
      </c>
      <c r="D5312" t="s">
        <v>38</v>
      </c>
      <c r="E5312">
        <v>2.1556691445848E-2</v>
      </c>
    </row>
    <row r="5313" spans="1:5">
      <c r="A5313" t="s">
        <v>37</v>
      </c>
      <c r="B5313" t="s">
        <v>38</v>
      </c>
      <c r="C5313" t="s">
        <v>1</v>
      </c>
      <c r="D5313" t="s">
        <v>38</v>
      </c>
      <c r="E5313">
        <v>0.17329816647902899</v>
      </c>
    </row>
    <row r="5314" spans="1:5">
      <c r="A5314" t="s">
        <v>37</v>
      </c>
      <c r="B5314" t="s">
        <v>38</v>
      </c>
      <c r="C5314" t="s">
        <v>1</v>
      </c>
      <c r="D5314" t="s">
        <v>38</v>
      </c>
      <c r="E5314">
        <v>8.9943382331820008E-3</v>
      </c>
    </row>
    <row r="5315" spans="1:5">
      <c r="A5315" t="s">
        <v>37</v>
      </c>
      <c r="B5315" t="s">
        <v>38</v>
      </c>
      <c r="C5315" t="s">
        <v>1</v>
      </c>
      <c r="D5315" t="s">
        <v>38</v>
      </c>
      <c r="E5315">
        <v>6.9845391060796E-2</v>
      </c>
    </row>
    <row r="5316" spans="1:5">
      <c r="A5316" t="s">
        <v>37</v>
      </c>
      <c r="B5316" t="s">
        <v>38</v>
      </c>
      <c r="C5316" t="s">
        <v>1</v>
      </c>
      <c r="D5316" t="s">
        <v>38</v>
      </c>
      <c r="E5316">
        <v>4.0331123038654999E-2</v>
      </c>
    </row>
    <row r="5317" spans="1:5">
      <c r="A5317" t="s">
        <v>37</v>
      </c>
      <c r="B5317" t="s">
        <v>38</v>
      </c>
      <c r="C5317" t="s">
        <v>1</v>
      </c>
      <c r="D5317" t="s">
        <v>38</v>
      </c>
      <c r="E5317">
        <v>1.3528653722542999E-2</v>
      </c>
    </row>
    <row r="5318" spans="1:5">
      <c r="A5318" t="s">
        <v>37</v>
      </c>
      <c r="B5318" t="s">
        <v>38</v>
      </c>
      <c r="C5318" t="s">
        <v>1</v>
      </c>
      <c r="D5318" t="s">
        <v>38</v>
      </c>
      <c r="E5318">
        <v>3.4529568545243999E-2</v>
      </c>
    </row>
    <row r="5319" spans="1:5">
      <c r="A5319" t="s">
        <v>37</v>
      </c>
      <c r="B5319" t="s">
        <v>38</v>
      </c>
      <c r="C5319" t="s">
        <v>1</v>
      </c>
      <c r="D5319" t="s">
        <v>38</v>
      </c>
      <c r="E5319">
        <v>6.4583450871859002E-2</v>
      </c>
    </row>
    <row r="5320" spans="1:5">
      <c r="A5320" t="s">
        <v>37</v>
      </c>
      <c r="B5320" t="s">
        <v>38</v>
      </c>
      <c r="C5320" t="s">
        <v>1</v>
      </c>
      <c r="D5320" t="s">
        <v>38</v>
      </c>
      <c r="E5320">
        <v>6.6844512298162004E-2</v>
      </c>
    </row>
    <row r="5321" spans="1:5">
      <c r="A5321" t="s">
        <v>37</v>
      </c>
      <c r="B5321" t="s">
        <v>38</v>
      </c>
      <c r="C5321" t="s">
        <v>1</v>
      </c>
      <c r="D5321" t="s">
        <v>38</v>
      </c>
      <c r="E5321">
        <v>5.0263920940459998E-2</v>
      </c>
    </row>
    <row r="5322" spans="1:5">
      <c r="A5322" t="s">
        <v>37</v>
      </c>
      <c r="B5322" t="s">
        <v>38</v>
      </c>
      <c r="C5322" t="s">
        <v>1</v>
      </c>
      <c r="D5322" t="s">
        <v>38</v>
      </c>
      <c r="E5322">
        <v>4.4248243943023999E-2</v>
      </c>
    </row>
    <row r="5323" spans="1:5">
      <c r="A5323" t="s">
        <v>37</v>
      </c>
      <c r="B5323" t="s">
        <v>38</v>
      </c>
      <c r="C5323" t="s">
        <v>1</v>
      </c>
      <c r="D5323" t="s">
        <v>38</v>
      </c>
      <c r="E5323">
        <v>6.6518434882836999E-2</v>
      </c>
    </row>
    <row r="5324" spans="1:5">
      <c r="A5324" t="s">
        <v>37</v>
      </c>
      <c r="B5324" t="s">
        <v>38</v>
      </c>
      <c r="C5324" t="s">
        <v>1</v>
      </c>
      <c r="D5324" t="s">
        <v>38</v>
      </c>
      <c r="E5324">
        <v>6.3312760936698007E-2</v>
      </c>
    </row>
    <row r="5325" spans="1:5">
      <c r="A5325" t="s">
        <v>37</v>
      </c>
      <c r="B5325" t="s">
        <v>38</v>
      </c>
      <c r="C5325" t="s">
        <v>1</v>
      </c>
      <c r="D5325" t="s">
        <v>38</v>
      </c>
      <c r="E5325">
        <v>4.5393449560809998E-3</v>
      </c>
    </row>
    <row r="5326" spans="1:5">
      <c r="A5326" t="s">
        <v>37</v>
      </c>
      <c r="B5326" t="s">
        <v>38</v>
      </c>
      <c r="C5326" t="s">
        <v>1</v>
      </c>
      <c r="D5326" t="s">
        <v>38</v>
      </c>
      <c r="E5326">
        <v>4.2060867120213001E-2</v>
      </c>
    </row>
    <row r="5327" spans="1:5">
      <c r="A5327" t="s">
        <v>37</v>
      </c>
      <c r="B5327" t="s">
        <v>38</v>
      </c>
      <c r="C5327" t="s">
        <v>1</v>
      </c>
      <c r="D5327" t="s">
        <v>38</v>
      </c>
      <c r="E5327">
        <v>3.9252347983948999E-2</v>
      </c>
    </row>
    <row r="5328" spans="1:5">
      <c r="A5328" t="s">
        <v>37</v>
      </c>
      <c r="B5328" t="s">
        <v>38</v>
      </c>
      <c r="C5328" t="s">
        <v>1</v>
      </c>
      <c r="D5328" t="s">
        <v>38</v>
      </c>
      <c r="E5328">
        <v>2.0635980223293E-2</v>
      </c>
    </row>
    <row r="5329" spans="1:5">
      <c r="A5329" t="s">
        <v>37</v>
      </c>
      <c r="B5329" t="s">
        <v>38</v>
      </c>
      <c r="C5329" t="s">
        <v>1</v>
      </c>
      <c r="D5329" t="s">
        <v>38</v>
      </c>
      <c r="E5329">
        <v>3.7293775913575002E-2</v>
      </c>
    </row>
    <row r="5330" spans="1:5">
      <c r="A5330" t="s">
        <v>37</v>
      </c>
      <c r="B5330" t="s">
        <v>38</v>
      </c>
      <c r="C5330" t="s">
        <v>1</v>
      </c>
      <c r="D5330" t="s">
        <v>38</v>
      </c>
      <c r="E5330">
        <v>1.4383581504695001E-2</v>
      </c>
    </row>
    <row r="5331" spans="1:5">
      <c r="A5331" t="s">
        <v>37</v>
      </c>
      <c r="B5331" t="s">
        <v>38</v>
      </c>
      <c r="C5331" t="s">
        <v>1</v>
      </c>
      <c r="D5331" t="s">
        <v>38</v>
      </c>
      <c r="E5331">
        <v>2.0099308689976999E-2</v>
      </c>
    </row>
    <row r="5332" spans="1:5">
      <c r="A5332" t="s">
        <v>37</v>
      </c>
      <c r="B5332" t="s">
        <v>38</v>
      </c>
      <c r="C5332" t="s">
        <v>1</v>
      </c>
      <c r="D5332" t="s">
        <v>38</v>
      </c>
      <c r="E5332">
        <v>3.5514818580947002E-2</v>
      </c>
    </row>
    <row r="5333" spans="1:5">
      <c r="A5333" t="s">
        <v>37</v>
      </c>
      <c r="B5333" t="s">
        <v>38</v>
      </c>
      <c r="C5333" t="s">
        <v>1</v>
      </c>
      <c r="D5333" t="s">
        <v>38</v>
      </c>
      <c r="E5333">
        <v>3.7010998681714001E-2</v>
      </c>
    </row>
    <row r="5334" spans="1:5">
      <c r="A5334" t="s">
        <v>37</v>
      </c>
      <c r="B5334" t="s">
        <v>38</v>
      </c>
      <c r="C5334" t="s">
        <v>1</v>
      </c>
      <c r="D5334" t="s">
        <v>38</v>
      </c>
      <c r="E5334">
        <v>6.2383651843498998E-2</v>
      </c>
    </row>
    <row r="5335" spans="1:5">
      <c r="A5335" t="s">
        <v>37</v>
      </c>
      <c r="B5335" t="s">
        <v>38</v>
      </c>
      <c r="C5335" t="s">
        <v>1</v>
      </c>
      <c r="D5335" t="s">
        <v>38</v>
      </c>
      <c r="E5335">
        <v>2.8449069397110002E-2</v>
      </c>
    </row>
    <row r="5336" spans="1:5">
      <c r="A5336" t="s">
        <v>37</v>
      </c>
      <c r="B5336" t="s">
        <v>38</v>
      </c>
      <c r="C5336" t="s">
        <v>1</v>
      </c>
      <c r="D5336" t="s">
        <v>38</v>
      </c>
      <c r="E5336">
        <v>4.157881148802E-2</v>
      </c>
    </row>
    <row r="5337" spans="1:5">
      <c r="A5337" t="s">
        <v>37</v>
      </c>
      <c r="B5337" t="s">
        <v>38</v>
      </c>
      <c r="C5337" t="s">
        <v>1</v>
      </c>
      <c r="D5337" t="s">
        <v>38</v>
      </c>
      <c r="E5337">
        <v>2.9829259072504E-2</v>
      </c>
    </row>
    <row r="5338" spans="1:5">
      <c r="A5338" t="s">
        <v>37</v>
      </c>
      <c r="B5338" t="s">
        <v>38</v>
      </c>
      <c r="C5338" t="s">
        <v>1</v>
      </c>
      <c r="D5338" t="s">
        <v>38</v>
      </c>
      <c r="E5338">
        <v>1.093920032277E-2</v>
      </c>
    </row>
    <row r="5339" spans="1:5">
      <c r="A5339" t="s">
        <v>37</v>
      </c>
      <c r="B5339" t="s">
        <v>38</v>
      </c>
      <c r="C5339" t="s">
        <v>1</v>
      </c>
      <c r="D5339" t="s">
        <v>38</v>
      </c>
      <c r="E5339">
        <v>2.5995170544546E-2</v>
      </c>
    </row>
    <row r="5340" spans="1:5">
      <c r="A5340" t="s">
        <v>37</v>
      </c>
      <c r="B5340" t="s">
        <v>38</v>
      </c>
      <c r="C5340" t="s">
        <v>1</v>
      </c>
      <c r="D5340" t="s">
        <v>38</v>
      </c>
      <c r="E5340">
        <v>4.3576519923647999E-2</v>
      </c>
    </row>
    <row r="5341" spans="1:5">
      <c r="A5341" t="s">
        <v>37</v>
      </c>
      <c r="B5341" t="s">
        <v>38</v>
      </c>
      <c r="C5341" t="s">
        <v>1</v>
      </c>
      <c r="D5341" t="s">
        <v>38</v>
      </c>
      <c r="E5341">
        <v>2.5503976926508999E-2</v>
      </c>
    </row>
    <row r="5342" spans="1:5">
      <c r="A5342" t="s">
        <v>37</v>
      </c>
      <c r="B5342" t="s">
        <v>38</v>
      </c>
      <c r="C5342" t="s">
        <v>1</v>
      </c>
      <c r="D5342" t="s">
        <v>38</v>
      </c>
      <c r="E5342">
        <v>1.3331842002253E-2</v>
      </c>
    </row>
    <row r="5343" spans="1:5">
      <c r="A5343" t="s">
        <v>37</v>
      </c>
      <c r="B5343" t="s">
        <v>38</v>
      </c>
      <c r="C5343" t="s">
        <v>1</v>
      </c>
      <c r="D5343" t="s">
        <v>38</v>
      </c>
      <c r="E5343">
        <v>3.4829532934649E-2</v>
      </c>
    </row>
    <row r="5344" spans="1:5">
      <c r="A5344" t="s">
        <v>37</v>
      </c>
      <c r="B5344" t="s">
        <v>38</v>
      </c>
      <c r="C5344" t="s">
        <v>1</v>
      </c>
      <c r="D5344" t="s">
        <v>38</v>
      </c>
      <c r="E5344">
        <v>9.3647207430329005E-2</v>
      </c>
    </row>
    <row r="5345" spans="1:5">
      <c r="A5345" t="s">
        <v>37</v>
      </c>
      <c r="B5345" t="s">
        <v>38</v>
      </c>
      <c r="C5345" t="s">
        <v>1</v>
      </c>
      <c r="D5345" t="s">
        <v>38</v>
      </c>
      <c r="E5345">
        <v>5.9632505353496998E-2</v>
      </c>
    </row>
    <row r="5346" spans="1:5">
      <c r="A5346" t="s">
        <v>37</v>
      </c>
      <c r="B5346" t="s">
        <v>38</v>
      </c>
      <c r="C5346" t="s">
        <v>1</v>
      </c>
      <c r="D5346" t="s">
        <v>38</v>
      </c>
      <c r="E5346">
        <v>1.0810445950525001E-2</v>
      </c>
    </row>
    <row r="5347" spans="1:5">
      <c r="A5347" t="s">
        <v>37</v>
      </c>
      <c r="B5347" t="s">
        <v>38</v>
      </c>
      <c r="C5347" t="s">
        <v>1</v>
      </c>
      <c r="D5347" t="s">
        <v>38</v>
      </c>
      <c r="E5347">
        <v>3.7661527561410002E-2</v>
      </c>
    </row>
    <row r="5348" spans="1:5">
      <c r="A5348" t="s">
        <v>37</v>
      </c>
      <c r="B5348" t="s">
        <v>38</v>
      </c>
      <c r="C5348" t="s">
        <v>1</v>
      </c>
      <c r="D5348" t="s">
        <v>38</v>
      </c>
      <c r="E5348">
        <v>1.7652778694778E-2</v>
      </c>
    </row>
    <row r="5349" spans="1:5">
      <c r="A5349" t="s">
        <v>37</v>
      </c>
      <c r="B5349" t="s">
        <v>38</v>
      </c>
      <c r="C5349" t="s">
        <v>1</v>
      </c>
      <c r="D5349" t="s">
        <v>38</v>
      </c>
      <c r="E5349">
        <v>1.7923052296116002E-2</v>
      </c>
    </row>
    <row r="5350" spans="1:5">
      <c r="A5350" t="s">
        <v>37</v>
      </c>
      <c r="B5350" t="s">
        <v>38</v>
      </c>
      <c r="C5350" t="s">
        <v>1</v>
      </c>
      <c r="D5350" t="s">
        <v>38</v>
      </c>
      <c r="E5350">
        <v>1.8003900345934999E-2</v>
      </c>
    </row>
    <row r="5351" spans="1:5">
      <c r="A5351" t="s">
        <v>37</v>
      </c>
      <c r="B5351" t="s">
        <v>38</v>
      </c>
      <c r="C5351" t="s">
        <v>1</v>
      </c>
      <c r="D5351" t="s">
        <v>38</v>
      </c>
      <c r="E5351">
        <v>3.9194501276967997E-2</v>
      </c>
    </row>
    <row r="5352" spans="1:5">
      <c r="A5352" t="s">
        <v>37</v>
      </c>
      <c r="B5352" t="s">
        <v>38</v>
      </c>
      <c r="C5352" t="s">
        <v>1</v>
      </c>
      <c r="D5352" t="s">
        <v>38</v>
      </c>
      <c r="E5352">
        <v>1.4203843518677E-2</v>
      </c>
    </row>
    <row r="5353" spans="1:5">
      <c r="A5353" t="s">
        <v>37</v>
      </c>
      <c r="B5353" t="s">
        <v>38</v>
      </c>
      <c r="C5353" t="s">
        <v>1</v>
      </c>
      <c r="D5353" t="s">
        <v>38</v>
      </c>
      <c r="E5353">
        <v>2.6392050875907E-2</v>
      </c>
    </row>
    <row r="5354" spans="1:5">
      <c r="A5354" t="s">
        <v>37</v>
      </c>
      <c r="B5354" t="s">
        <v>38</v>
      </c>
      <c r="C5354" t="s">
        <v>1</v>
      </c>
      <c r="D5354" t="s">
        <v>38</v>
      </c>
      <c r="E5354">
        <v>3.5235795542655997E-2</v>
      </c>
    </row>
    <row r="5355" spans="1:5">
      <c r="A5355" t="s">
        <v>37</v>
      </c>
      <c r="B5355" t="s">
        <v>38</v>
      </c>
      <c r="C5355" t="s">
        <v>1</v>
      </c>
      <c r="D5355" t="s">
        <v>38</v>
      </c>
      <c r="E5355">
        <v>2.4596906052079998E-2</v>
      </c>
    </row>
    <row r="5356" spans="1:5">
      <c r="A5356" t="s">
        <v>37</v>
      </c>
      <c r="B5356" t="s">
        <v>38</v>
      </c>
      <c r="C5356" t="s">
        <v>1</v>
      </c>
      <c r="D5356" t="s">
        <v>38</v>
      </c>
      <c r="E5356">
        <v>4.5614752067536998E-2</v>
      </c>
    </row>
    <row r="5357" spans="1:5">
      <c r="A5357" t="s">
        <v>37</v>
      </c>
      <c r="B5357" t="s">
        <v>38</v>
      </c>
      <c r="C5357" t="s">
        <v>1</v>
      </c>
      <c r="D5357" t="s">
        <v>38</v>
      </c>
      <c r="E5357">
        <v>5.9323499436790002E-2</v>
      </c>
    </row>
    <row r="5358" spans="1:5">
      <c r="A5358" t="s">
        <v>37</v>
      </c>
      <c r="B5358" t="s">
        <v>38</v>
      </c>
      <c r="C5358" t="s">
        <v>1</v>
      </c>
      <c r="D5358" t="s">
        <v>38</v>
      </c>
      <c r="E5358">
        <v>3.9468719447347998E-2</v>
      </c>
    </row>
    <row r="5359" spans="1:5">
      <c r="A5359" t="s">
        <v>37</v>
      </c>
      <c r="B5359" t="s">
        <v>38</v>
      </c>
      <c r="C5359" t="s">
        <v>1</v>
      </c>
      <c r="D5359" t="s">
        <v>38</v>
      </c>
      <c r="E5359">
        <v>1.8474692249576E-2</v>
      </c>
    </row>
    <row r="5360" spans="1:5">
      <c r="A5360" t="s">
        <v>37</v>
      </c>
      <c r="B5360" t="s">
        <v>38</v>
      </c>
      <c r="C5360" t="s">
        <v>1</v>
      </c>
      <c r="D5360" t="s">
        <v>38</v>
      </c>
      <c r="E5360">
        <v>4.2214118067117001E-2</v>
      </c>
    </row>
    <row r="5361" spans="1:5">
      <c r="A5361" t="s">
        <v>37</v>
      </c>
      <c r="B5361" t="s">
        <v>38</v>
      </c>
      <c r="C5361" t="s">
        <v>1</v>
      </c>
      <c r="D5361" t="s">
        <v>38</v>
      </c>
      <c r="E5361">
        <v>7.3972865007670002E-3</v>
      </c>
    </row>
    <row r="5362" spans="1:5">
      <c r="A5362" t="s">
        <v>37</v>
      </c>
      <c r="B5362" t="s">
        <v>38</v>
      </c>
      <c r="C5362" t="s">
        <v>1</v>
      </c>
      <c r="D5362" t="s">
        <v>38</v>
      </c>
      <c r="E5362">
        <v>1.1232240536000001E-2</v>
      </c>
    </row>
    <row r="5363" spans="1:5">
      <c r="A5363" t="s">
        <v>37</v>
      </c>
      <c r="B5363" t="s">
        <v>38</v>
      </c>
      <c r="C5363" t="s">
        <v>1</v>
      </c>
      <c r="D5363" t="s">
        <v>38</v>
      </c>
      <c r="E5363">
        <v>2.3593485708764E-2</v>
      </c>
    </row>
    <row r="5364" spans="1:5">
      <c r="A5364" t="s">
        <v>37</v>
      </c>
      <c r="B5364" t="s">
        <v>38</v>
      </c>
      <c r="C5364" t="s">
        <v>1</v>
      </c>
      <c r="D5364" t="s">
        <v>38</v>
      </c>
      <c r="E5364">
        <v>3.4462969856204E-2</v>
      </c>
    </row>
    <row r="5365" spans="1:5">
      <c r="A5365" t="s">
        <v>37</v>
      </c>
      <c r="B5365" t="s">
        <v>38</v>
      </c>
      <c r="C5365" t="s">
        <v>1</v>
      </c>
      <c r="D5365" t="s">
        <v>38</v>
      </c>
      <c r="E5365">
        <v>8.4158561706590002E-3</v>
      </c>
    </row>
    <row r="5366" spans="1:5">
      <c r="A5366" t="s">
        <v>37</v>
      </c>
      <c r="B5366" t="s">
        <v>38</v>
      </c>
      <c r="C5366" t="s">
        <v>1</v>
      </c>
      <c r="D5366" t="s">
        <v>38</v>
      </c>
      <c r="E5366">
        <v>4.5108353693889998E-2</v>
      </c>
    </row>
    <row r="5367" spans="1:5">
      <c r="A5367" t="s">
        <v>37</v>
      </c>
      <c r="B5367" t="s">
        <v>38</v>
      </c>
      <c r="C5367" t="s">
        <v>1</v>
      </c>
      <c r="D5367" t="s">
        <v>38</v>
      </c>
      <c r="E5367">
        <v>2.4056439281060001E-2</v>
      </c>
    </row>
    <row r="5368" spans="1:5">
      <c r="A5368" t="s">
        <v>37</v>
      </c>
      <c r="B5368" t="s">
        <v>38</v>
      </c>
      <c r="C5368" t="s">
        <v>1</v>
      </c>
      <c r="D5368" t="s">
        <v>38</v>
      </c>
      <c r="E5368">
        <v>2.5738205065511999E-2</v>
      </c>
    </row>
    <row r="5369" spans="1:5">
      <c r="A5369" t="s">
        <v>37</v>
      </c>
      <c r="B5369" t="s">
        <v>38</v>
      </c>
      <c r="C5369" t="s">
        <v>1</v>
      </c>
      <c r="D5369" t="s">
        <v>38</v>
      </c>
      <c r="E5369">
        <v>3.0238965618577002E-2</v>
      </c>
    </row>
    <row r="5370" spans="1:5">
      <c r="A5370" t="s">
        <v>37</v>
      </c>
      <c r="B5370" t="s">
        <v>38</v>
      </c>
      <c r="C5370" t="s">
        <v>1</v>
      </c>
      <c r="D5370" t="s">
        <v>38</v>
      </c>
      <c r="E5370">
        <v>6.7872912274621999E-2</v>
      </c>
    </row>
    <row r="5371" spans="1:5">
      <c r="A5371" t="s">
        <v>37</v>
      </c>
      <c r="B5371" t="s">
        <v>38</v>
      </c>
      <c r="C5371" t="s">
        <v>1</v>
      </c>
      <c r="D5371" t="s">
        <v>38</v>
      </c>
      <c r="E5371">
        <v>1.4410912729091001E-2</v>
      </c>
    </row>
    <row r="5372" spans="1:5">
      <c r="A5372" t="s">
        <v>37</v>
      </c>
      <c r="B5372" t="s">
        <v>38</v>
      </c>
      <c r="C5372" t="s">
        <v>1</v>
      </c>
      <c r="D5372" t="s">
        <v>38</v>
      </c>
      <c r="E5372">
        <v>2.4532970279209001E-2</v>
      </c>
    </row>
    <row r="5373" spans="1:5">
      <c r="A5373" t="s">
        <v>37</v>
      </c>
      <c r="B5373" t="s">
        <v>38</v>
      </c>
      <c r="C5373" t="s">
        <v>1</v>
      </c>
      <c r="D5373" t="s">
        <v>38</v>
      </c>
      <c r="E5373">
        <v>2.9473096935371E-2</v>
      </c>
    </row>
    <row r="5374" spans="1:5">
      <c r="A5374" t="s">
        <v>37</v>
      </c>
      <c r="B5374" t="s">
        <v>38</v>
      </c>
      <c r="C5374" t="s">
        <v>1</v>
      </c>
      <c r="D5374" t="s">
        <v>38</v>
      </c>
      <c r="E5374">
        <v>1.9588861111237001E-2</v>
      </c>
    </row>
    <row r="5375" spans="1:5">
      <c r="A5375" t="s">
        <v>37</v>
      </c>
      <c r="B5375" t="s">
        <v>38</v>
      </c>
      <c r="C5375" t="s">
        <v>1</v>
      </c>
      <c r="D5375" t="s">
        <v>38</v>
      </c>
      <c r="E5375">
        <v>9.8307839807100002E-3</v>
      </c>
    </row>
    <row r="5376" spans="1:5">
      <c r="A5376" t="s">
        <v>37</v>
      </c>
      <c r="B5376" t="s">
        <v>38</v>
      </c>
      <c r="C5376" t="s">
        <v>1</v>
      </c>
      <c r="D5376" t="s">
        <v>38</v>
      </c>
      <c r="E5376">
        <v>6.2434911413874E-2</v>
      </c>
    </row>
    <row r="5377" spans="1:5">
      <c r="A5377" t="s">
        <v>37</v>
      </c>
      <c r="B5377" t="s">
        <v>38</v>
      </c>
      <c r="C5377" t="s">
        <v>1</v>
      </c>
      <c r="D5377" t="s">
        <v>38</v>
      </c>
      <c r="E5377">
        <v>2.7065945806387999E-2</v>
      </c>
    </row>
    <row r="5378" spans="1:5">
      <c r="A5378" t="s">
        <v>37</v>
      </c>
      <c r="B5378" t="s">
        <v>38</v>
      </c>
      <c r="C5378" t="s">
        <v>1</v>
      </c>
      <c r="D5378" t="s">
        <v>38</v>
      </c>
      <c r="E5378">
        <v>9.3864967253410002E-3</v>
      </c>
    </row>
    <row r="5379" spans="1:5">
      <c r="A5379" t="s">
        <v>37</v>
      </c>
      <c r="B5379" t="s">
        <v>38</v>
      </c>
      <c r="C5379" t="s">
        <v>1</v>
      </c>
      <c r="D5379" t="s">
        <v>38</v>
      </c>
      <c r="E5379">
        <v>2.3429630654038001E-2</v>
      </c>
    </row>
    <row r="5380" spans="1:5">
      <c r="A5380" t="s">
        <v>37</v>
      </c>
      <c r="B5380" t="s">
        <v>38</v>
      </c>
      <c r="C5380" t="s">
        <v>1</v>
      </c>
      <c r="D5380" t="s">
        <v>38</v>
      </c>
      <c r="E5380">
        <v>1.7349731530128001E-2</v>
      </c>
    </row>
    <row r="5381" spans="1:5">
      <c r="A5381" t="s">
        <v>37</v>
      </c>
      <c r="B5381" t="s">
        <v>38</v>
      </c>
      <c r="C5381" t="s">
        <v>1</v>
      </c>
      <c r="D5381" t="s">
        <v>38</v>
      </c>
      <c r="E5381">
        <v>1.4320651127509E-2</v>
      </c>
    </row>
    <row r="5382" spans="1:5">
      <c r="A5382" t="s">
        <v>37</v>
      </c>
      <c r="B5382" t="s">
        <v>38</v>
      </c>
      <c r="C5382" t="s">
        <v>1</v>
      </c>
      <c r="D5382" t="s">
        <v>38</v>
      </c>
      <c r="E5382">
        <v>7.7233840495888995E-2</v>
      </c>
    </row>
    <row r="5383" spans="1:5">
      <c r="A5383" t="s">
        <v>37</v>
      </c>
      <c r="B5383" t="s">
        <v>38</v>
      </c>
      <c r="C5383" t="s">
        <v>1</v>
      </c>
      <c r="D5383" t="s">
        <v>38</v>
      </c>
      <c r="E5383">
        <v>2.3875694851402E-2</v>
      </c>
    </row>
    <row r="5384" spans="1:5">
      <c r="A5384" t="s">
        <v>37</v>
      </c>
      <c r="B5384" t="s">
        <v>38</v>
      </c>
      <c r="C5384" t="s">
        <v>1</v>
      </c>
      <c r="D5384" t="s">
        <v>38</v>
      </c>
      <c r="E5384">
        <v>2.3742404660118E-2</v>
      </c>
    </row>
    <row r="5385" spans="1:5">
      <c r="A5385" t="s">
        <v>37</v>
      </c>
      <c r="B5385" t="s">
        <v>38</v>
      </c>
      <c r="C5385" t="s">
        <v>1</v>
      </c>
      <c r="D5385" t="s">
        <v>38</v>
      </c>
      <c r="E5385">
        <v>1.3358892927618E-2</v>
      </c>
    </row>
    <row r="5386" spans="1:5">
      <c r="A5386" t="s">
        <v>37</v>
      </c>
      <c r="B5386" t="s">
        <v>38</v>
      </c>
      <c r="C5386" t="s">
        <v>1</v>
      </c>
      <c r="D5386" t="s">
        <v>38</v>
      </c>
      <c r="E5386">
        <v>1.1725210399829E-2</v>
      </c>
    </row>
    <row r="5387" spans="1:5">
      <c r="A5387" t="s">
        <v>37</v>
      </c>
      <c r="B5387" t="s">
        <v>38</v>
      </c>
      <c r="C5387" t="s">
        <v>1</v>
      </c>
      <c r="D5387" t="s">
        <v>38</v>
      </c>
      <c r="E5387">
        <v>4.5654082413190003E-3</v>
      </c>
    </row>
    <row r="5388" spans="1:5">
      <c r="A5388" t="s">
        <v>37</v>
      </c>
      <c r="B5388" t="s">
        <v>38</v>
      </c>
      <c r="C5388" t="s">
        <v>1</v>
      </c>
      <c r="D5388" t="s">
        <v>38</v>
      </c>
      <c r="E5388">
        <v>1.2371914376349E-2</v>
      </c>
    </row>
    <row r="5389" spans="1:5">
      <c r="A5389" t="s">
        <v>37</v>
      </c>
      <c r="B5389" t="s">
        <v>38</v>
      </c>
      <c r="C5389" t="s">
        <v>1</v>
      </c>
      <c r="D5389" t="s">
        <v>38</v>
      </c>
      <c r="E5389">
        <v>2.2259831405395E-2</v>
      </c>
    </row>
    <row r="5390" spans="1:5">
      <c r="A5390" t="s">
        <v>37</v>
      </c>
      <c r="B5390" t="s">
        <v>38</v>
      </c>
      <c r="C5390" t="s">
        <v>1</v>
      </c>
      <c r="D5390" t="s">
        <v>38</v>
      </c>
      <c r="E5390">
        <v>4.2984496256291999E-2</v>
      </c>
    </row>
    <row r="5391" spans="1:5">
      <c r="A5391" t="s">
        <v>37</v>
      </c>
      <c r="B5391" t="s">
        <v>38</v>
      </c>
      <c r="C5391" t="s">
        <v>1</v>
      </c>
      <c r="D5391" t="s">
        <v>38</v>
      </c>
      <c r="E5391">
        <v>1.9426348545582998E-2</v>
      </c>
    </row>
    <row r="5392" spans="1:5">
      <c r="A5392" t="s">
        <v>37</v>
      </c>
      <c r="B5392" t="s">
        <v>38</v>
      </c>
      <c r="C5392" t="s">
        <v>1</v>
      </c>
      <c r="D5392" t="s">
        <v>38</v>
      </c>
      <c r="E5392">
        <v>9.5444538094140007E-3</v>
      </c>
    </row>
    <row r="5393" spans="1:5">
      <c r="A5393" t="s">
        <v>37</v>
      </c>
      <c r="B5393" t="s">
        <v>38</v>
      </c>
      <c r="C5393" t="s">
        <v>1</v>
      </c>
      <c r="D5393" t="s">
        <v>38</v>
      </c>
      <c r="E5393">
        <v>3.0131761015679E-2</v>
      </c>
    </row>
    <row r="5394" spans="1:5">
      <c r="A5394" t="s">
        <v>37</v>
      </c>
      <c r="B5394" t="s">
        <v>38</v>
      </c>
      <c r="C5394" t="s">
        <v>1</v>
      </c>
      <c r="D5394" t="s">
        <v>38</v>
      </c>
      <c r="E5394">
        <v>1.2163808981764E-2</v>
      </c>
    </row>
    <row r="5395" spans="1:5">
      <c r="A5395" t="s">
        <v>37</v>
      </c>
      <c r="B5395" t="s">
        <v>38</v>
      </c>
      <c r="C5395" t="s">
        <v>1</v>
      </c>
      <c r="D5395" t="s">
        <v>38</v>
      </c>
      <c r="E5395">
        <v>1.1428109996416001E-2</v>
      </c>
    </row>
    <row r="5396" spans="1:5">
      <c r="A5396" t="s">
        <v>37</v>
      </c>
      <c r="B5396" t="s">
        <v>38</v>
      </c>
      <c r="C5396" t="s">
        <v>1</v>
      </c>
      <c r="D5396" t="s">
        <v>38</v>
      </c>
      <c r="E5396">
        <v>1.1135290694246999E-2</v>
      </c>
    </row>
    <row r="5397" spans="1:5">
      <c r="A5397" t="s">
        <v>37</v>
      </c>
      <c r="B5397" t="s">
        <v>38</v>
      </c>
      <c r="C5397" t="s">
        <v>1</v>
      </c>
      <c r="D5397" t="s">
        <v>38</v>
      </c>
      <c r="E5397">
        <v>1.4578282788965001E-2</v>
      </c>
    </row>
    <row r="5398" spans="1:5">
      <c r="A5398" t="s">
        <v>37</v>
      </c>
      <c r="B5398" t="s">
        <v>38</v>
      </c>
      <c r="C5398" t="s">
        <v>1</v>
      </c>
      <c r="D5398" t="s">
        <v>38</v>
      </c>
      <c r="E5398">
        <v>2.3897944392242999E-2</v>
      </c>
    </row>
    <row r="5399" spans="1:5">
      <c r="A5399" t="s">
        <v>37</v>
      </c>
      <c r="B5399" t="s">
        <v>38</v>
      </c>
      <c r="C5399" t="s">
        <v>1</v>
      </c>
      <c r="D5399" t="s">
        <v>38</v>
      </c>
      <c r="E5399">
        <v>4.9186873169874003E-2</v>
      </c>
    </row>
    <row r="5400" spans="1:5">
      <c r="A5400" t="s">
        <v>37</v>
      </c>
      <c r="B5400" t="s">
        <v>38</v>
      </c>
      <c r="C5400" t="s">
        <v>1</v>
      </c>
      <c r="D5400" t="s">
        <v>38</v>
      </c>
      <c r="E5400">
        <v>1.0912277840903E-2</v>
      </c>
    </row>
    <row r="5401" spans="1:5">
      <c r="A5401" t="s">
        <v>37</v>
      </c>
      <c r="B5401" t="s">
        <v>38</v>
      </c>
      <c r="C5401" t="s">
        <v>1</v>
      </c>
      <c r="D5401" t="s">
        <v>38</v>
      </c>
      <c r="E5401">
        <v>3.6267880427639003E-2</v>
      </c>
    </row>
    <row r="5402" spans="1:5">
      <c r="A5402" t="s">
        <v>37</v>
      </c>
      <c r="B5402" t="s">
        <v>38</v>
      </c>
      <c r="C5402" t="s">
        <v>1</v>
      </c>
      <c r="D5402" t="s">
        <v>38</v>
      </c>
      <c r="E5402">
        <v>1.6200201908919E-2</v>
      </c>
    </row>
    <row r="5403" spans="1:5">
      <c r="A5403" t="s">
        <v>37</v>
      </c>
      <c r="B5403" t="s">
        <v>38</v>
      </c>
      <c r="C5403" t="s">
        <v>1</v>
      </c>
      <c r="D5403" t="s">
        <v>38</v>
      </c>
      <c r="E5403">
        <v>1.5663193232755002E-2</v>
      </c>
    </row>
    <row r="5404" spans="1:5">
      <c r="A5404" t="s">
        <v>37</v>
      </c>
      <c r="B5404" t="s">
        <v>38</v>
      </c>
      <c r="C5404" t="s">
        <v>1</v>
      </c>
      <c r="D5404" t="s">
        <v>38</v>
      </c>
      <c r="E5404">
        <v>2.6695090057090001E-2</v>
      </c>
    </row>
    <row r="5405" spans="1:5">
      <c r="A5405" t="s">
        <v>37</v>
      </c>
      <c r="B5405" t="s">
        <v>38</v>
      </c>
      <c r="C5405" t="s">
        <v>1</v>
      </c>
      <c r="D5405" t="s">
        <v>38</v>
      </c>
      <c r="E5405">
        <v>9.7902533394860006E-3</v>
      </c>
    </row>
    <row r="5406" spans="1:5">
      <c r="A5406" t="s">
        <v>37</v>
      </c>
      <c r="B5406" t="s">
        <v>38</v>
      </c>
      <c r="C5406" t="s">
        <v>1</v>
      </c>
      <c r="D5406" t="s">
        <v>38</v>
      </c>
      <c r="E5406">
        <v>3.5929958900316999E-2</v>
      </c>
    </row>
    <row r="5407" spans="1:5">
      <c r="A5407" t="s">
        <v>37</v>
      </c>
      <c r="B5407" t="s">
        <v>38</v>
      </c>
      <c r="C5407" t="s">
        <v>1</v>
      </c>
      <c r="D5407" t="s">
        <v>38</v>
      </c>
      <c r="E5407">
        <v>1.5302624027466001E-2</v>
      </c>
    </row>
    <row r="5408" spans="1:5">
      <c r="A5408" t="s">
        <v>37</v>
      </c>
      <c r="B5408" t="s">
        <v>38</v>
      </c>
      <c r="C5408" t="s">
        <v>1</v>
      </c>
      <c r="D5408" t="s">
        <v>38</v>
      </c>
      <c r="E5408">
        <v>4.9917440423905002E-2</v>
      </c>
    </row>
    <row r="5409" spans="1:5">
      <c r="A5409" t="s">
        <v>37</v>
      </c>
      <c r="B5409" t="s">
        <v>38</v>
      </c>
      <c r="C5409" t="s">
        <v>1</v>
      </c>
      <c r="D5409" t="s">
        <v>38</v>
      </c>
      <c r="E5409">
        <v>1.1815712970136999E-2</v>
      </c>
    </row>
    <row r="5410" spans="1:5">
      <c r="A5410" t="s">
        <v>37</v>
      </c>
      <c r="B5410" t="s">
        <v>38</v>
      </c>
      <c r="C5410" t="s">
        <v>1</v>
      </c>
      <c r="D5410" t="s">
        <v>38</v>
      </c>
      <c r="E5410">
        <v>8.7318227699849996E-3</v>
      </c>
    </row>
    <row r="5411" spans="1:5">
      <c r="A5411" t="s">
        <v>37</v>
      </c>
      <c r="B5411" t="s">
        <v>38</v>
      </c>
      <c r="C5411" t="s">
        <v>1</v>
      </c>
      <c r="D5411" t="s">
        <v>38</v>
      </c>
      <c r="E5411">
        <v>1.8584777168515001E-2</v>
      </c>
    </row>
    <row r="5412" spans="1:5">
      <c r="A5412" t="s">
        <v>37</v>
      </c>
      <c r="B5412" t="s">
        <v>38</v>
      </c>
      <c r="C5412" t="s">
        <v>1</v>
      </c>
      <c r="D5412" t="s">
        <v>38</v>
      </c>
      <c r="E5412">
        <v>1.3533276690158001E-2</v>
      </c>
    </row>
    <row r="5413" spans="1:5">
      <c r="A5413" t="s">
        <v>37</v>
      </c>
      <c r="B5413" t="s">
        <v>38</v>
      </c>
      <c r="C5413" t="s">
        <v>1</v>
      </c>
      <c r="D5413" t="s">
        <v>38</v>
      </c>
      <c r="E5413">
        <v>5.1297274969461001E-2</v>
      </c>
    </row>
    <row r="5414" spans="1:5">
      <c r="A5414" t="s">
        <v>37</v>
      </c>
      <c r="B5414" t="s">
        <v>38</v>
      </c>
      <c r="C5414" t="s">
        <v>1</v>
      </c>
      <c r="D5414" t="s">
        <v>38</v>
      </c>
      <c r="E5414">
        <v>2.0982396486935E-2</v>
      </c>
    </row>
    <row r="5415" spans="1:5">
      <c r="A5415" t="s">
        <v>37</v>
      </c>
      <c r="B5415" t="s">
        <v>38</v>
      </c>
      <c r="C5415" t="s">
        <v>1</v>
      </c>
      <c r="D5415" t="s">
        <v>38</v>
      </c>
      <c r="E5415">
        <v>1.3106618633949E-2</v>
      </c>
    </row>
    <row r="5416" spans="1:5">
      <c r="A5416" t="s">
        <v>37</v>
      </c>
      <c r="B5416" t="s">
        <v>38</v>
      </c>
      <c r="C5416" t="s">
        <v>1</v>
      </c>
      <c r="D5416" t="s">
        <v>38</v>
      </c>
      <c r="E5416">
        <v>6.4427068758562994E-2</v>
      </c>
    </row>
    <row r="5417" spans="1:5">
      <c r="A5417" t="s">
        <v>37</v>
      </c>
      <c r="B5417" t="s">
        <v>38</v>
      </c>
      <c r="C5417" t="s">
        <v>1</v>
      </c>
      <c r="D5417" t="s">
        <v>38</v>
      </c>
      <c r="E5417">
        <v>3.6273918606559E-2</v>
      </c>
    </row>
    <row r="5418" spans="1:5">
      <c r="A5418" t="s">
        <v>37</v>
      </c>
      <c r="B5418" t="s">
        <v>38</v>
      </c>
      <c r="C5418" t="s">
        <v>1</v>
      </c>
      <c r="D5418" t="s">
        <v>38</v>
      </c>
      <c r="E5418">
        <v>1.7273271123399998E-2</v>
      </c>
    </row>
    <row r="5419" spans="1:5">
      <c r="A5419" t="s">
        <v>37</v>
      </c>
      <c r="B5419" t="s">
        <v>38</v>
      </c>
      <c r="C5419" t="s">
        <v>1</v>
      </c>
      <c r="D5419" t="s">
        <v>38</v>
      </c>
      <c r="E5419">
        <v>2.6786892880975001E-2</v>
      </c>
    </row>
    <row r="5420" spans="1:5">
      <c r="A5420" t="s">
        <v>37</v>
      </c>
      <c r="B5420" t="s">
        <v>38</v>
      </c>
      <c r="C5420" t="s">
        <v>1</v>
      </c>
      <c r="D5420" t="s">
        <v>38</v>
      </c>
      <c r="E5420">
        <v>3.6538742704438999E-2</v>
      </c>
    </row>
    <row r="5421" spans="1:5">
      <c r="A5421" t="s">
        <v>37</v>
      </c>
      <c r="B5421" t="s">
        <v>38</v>
      </c>
      <c r="C5421" t="s">
        <v>1</v>
      </c>
      <c r="D5421" t="s">
        <v>38</v>
      </c>
      <c r="E5421">
        <v>1.8048014787378001E-2</v>
      </c>
    </row>
    <row r="5422" spans="1:5">
      <c r="A5422" t="s">
        <v>37</v>
      </c>
      <c r="B5422" t="s">
        <v>38</v>
      </c>
      <c r="C5422" t="s">
        <v>1</v>
      </c>
      <c r="D5422" t="s">
        <v>38</v>
      </c>
      <c r="E5422">
        <v>1.3103737494508E-2</v>
      </c>
    </row>
    <row r="5423" spans="1:5">
      <c r="A5423" t="s">
        <v>37</v>
      </c>
      <c r="B5423" t="s">
        <v>38</v>
      </c>
      <c r="C5423" t="s">
        <v>1</v>
      </c>
      <c r="D5423" t="s">
        <v>38</v>
      </c>
      <c r="E5423">
        <v>3.4150375927482997E-2</v>
      </c>
    </row>
    <row r="5424" spans="1:5">
      <c r="A5424" t="s">
        <v>37</v>
      </c>
      <c r="B5424" t="s">
        <v>38</v>
      </c>
      <c r="C5424" t="s">
        <v>1</v>
      </c>
      <c r="D5424" t="s">
        <v>38</v>
      </c>
      <c r="E5424">
        <v>0.115216319110168</v>
      </c>
    </row>
    <row r="5425" spans="1:5">
      <c r="A5425" t="s">
        <v>37</v>
      </c>
      <c r="B5425" t="s">
        <v>38</v>
      </c>
      <c r="C5425" t="s">
        <v>1</v>
      </c>
      <c r="D5425" t="s">
        <v>38</v>
      </c>
      <c r="E5425">
        <v>7.1602154535989997E-3</v>
      </c>
    </row>
    <row r="5426" spans="1:5">
      <c r="A5426" t="s">
        <v>37</v>
      </c>
      <c r="B5426" t="s">
        <v>38</v>
      </c>
      <c r="C5426" t="s">
        <v>1</v>
      </c>
      <c r="D5426" t="s">
        <v>38</v>
      </c>
      <c r="E5426">
        <v>0.149041960489529</v>
      </c>
    </row>
    <row r="5427" spans="1:5">
      <c r="A5427" t="s">
        <v>37</v>
      </c>
      <c r="B5427" t="s">
        <v>38</v>
      </c>
      <c r="C5427" t="s">
        <v>1</v>
      </c>
      <c r="D5427" t="s">
        <v>38</v>
      </c>
      <c r="E5427">
        <v>0.19069850339824701</v>
      </c>
    </row>
    <row r="5428" spans="1:5">
      <c r="A5428" t="s">
        <v>37</v>
      </c>
      <c r="B5428" t="s">
        <v>38</v>
      </c>
      <c r="C5428" t="s">
        <v>1</v>
      </c>
      <c r="D5428" t="s">
        <v>38</v>
      </c>
      <c r="E5428">
        <v>3.5757892874796998E-2</v>
      </c>
    </row>
    <row r="5429" spans="1:5">
      <c r="A5429" t="s">
        <v>37</v>
      </c>
      <c r="B5429" t="s">
        <v>38</v>
      </c>
      <c r="C5429" t="s">
        <v>1</v>
      </c>
      <c r="D5429" t="s">
        <v>38</v>
      </c>
      <c r="E5429">
        <v>4.8089106154425999E-2</v>
      </c>
    </row>
    <row r="5430" spans="1:5">
      <c r="A5430" t="s">
        <v>37</v>
      </c>
      <c r="B5430" t="s">
        <v>38</v>
      </c>
      <c r="C5430" t="s">
        <v>1</v>
      </c>
      <c r="D5430" t="s">
        <v>38</v>
      </c>
      <c r="E5430">
        <v>4.5275144545344002E-2</v>
      </c>
    </row>
    <row r="5431" spans="1:5">
      <c r="A5431" t="s">
        <v>37</v>
      </c>
      <c r="B5431" t="s">
        <v>38</v>
      </c>
      <c r="C5431" t="s">
        <v>1</v>
      </c>
      <c r="D5431" t="s">
        <v>38</v>
      </c>
      <c r="E5431">
        <v>2.7311065724280999E-2</v>
      </c>
    </row>
    <row r="5432" spans="1:5">
      <c r="A5432" t="s">
        <v>37</v>
      </c>
      <c r="B5432" t="s">
        <v>38</v>
      </c>
      <c r="C5432" t="s">
        <v>1</v>
      </c>
      <c r="D5432" t="s">
        <v>38</v>
      </c>
      <c r="E5432">
        <v>3.2517345559993999E-2</v>
      </c>
    </row>
    <row r="5433" spans="1:5">
      <c r="A5433" t="s">
        <v>37</v>
      </c>
      <c r="B5433" t="s">
        <v>38</v>
      </c>
      <c r="C5433" t="s">
        <v>1</v>
      </c>
      <c r="D5433" t="s">
        <v>38</v>
      </c>
      <c r="E5433">
        <v>2.6186597575215E-2</v>
      </c>
    </row>
    <row r="5434" spans="1:5">
      <c r="A5434" t="s">
        <v>37</v>
      </c>
      <c r="B5434" t="s">
        <v>38</v>
      </c>
      <c r="C5434" t="s">
        <v>1</v>
      </c>
      <c r="D5434" t="s">
        <v>38</v>
      </c>
      <c r="E5434">
        <v>2.3843576589487998E-2</v>
      </c>
    </row>
    <row r="5435" spans="1:5">
      <c r="A5435" t="s">
        <v>37</v>
      </c>
      <c r="B5435" t="s">
        <v>38</v>
      </c>
      <c r="C5435" t="s">
        <v>1</v>
      </c>
      <c r="D5435" t="s">
        <v>38</v>
      </c>
      <c r="E5435">
        <v>3.3410388531157E-2</v>
      </c>
    </row>
    <row r="5436" spans="1:5">
      <c r="A5436" t="s">
        <v>37</v>
      </c>
      <c r="B5436" t="s">
        <v>38</v>
      </c>
      <c r="C5436" t="s">
        <v>1</v>
      </c>
      <c r="D5436" t="s">
        <v>38</v>
      </c>
      <c r="E5436">
        <v>2.6511296598058998E-2</v>
      </c>
    </row>
    <row r="5437" spans="1:5">
      <c r="A5437" t="s">
        <v>37</v>
      </c>
      <c r="B5437" t="s">
        <v>38</v>
      </c>
      <c r="C5437" t="s">
        <v>1</v>
      </c>
      <c r="D5437" t="s">
        <v>38</v>
      </c>
      <c r="E5437">
        <v>1.0272296359115999E-2</v>
      </c>
    </row>
    <row r="5438" spans="1:5">
      <c r="A5438" t="s">
        <v>37</v>
      </c>
      <c r="B5438" t="s">
        <v>38</v>
      </c>
      <c r="C5438" t="s">
        <v>1</v>
      </c>
      <c r="D5438" t="s">
        <v>38</v>
      </c>
      <c r="E5438">
        <v>2.887215421771E-2</v>
      </c>
    </row>
    <row r="5439" spans="1:5">
      <c r="A5439" t="s">
        <v>37</v>
      </c>
      <c r="B5439" t="s">
        <v>38</v>
      </c>
      <c r="C5439" t="s">
        <v>1</v>
      </c>
      <c r="D5439" t="s">
        <v>38</v>
      </c>
      <c r="E5439">
        <v>7.4633842817607002E-2</v>
      </c>
    </row>
    <row r="5440" spans="1:5">
      <c r="A5440" t="s">
        <v>37</v>
      </c>
      <c r="B5440" t="s">
        <v>38</v>
      </c>
      <c r="C5440" t="s">
        <v>1</v>
      </c>
      <c r="D5440" t="s">
        <v>38</v>
      </c>
      <c r="E5440">
        <v>5.7087876550311001E-2</v>
      </c>
    </row>
    <row r="5441" spans="1:5">
      <c r="A5441" t="s">
        <v>37</v>
      </c>
      <c r="B5441" t="s">
        <v>38</v>
      </c>
      <c r="C5441" t="s">
        <v>1</v>
      </c>
      <c r="D5441" t="s">
        <v>38</v>
      </c>
      <c r="E5441">
        <v>2.6271526787382E-2</v>
      </c>
    </row>
    <row r="5442" spans="1:5">
      <c r="A5442" t="s">
        <v>37</v>
      </c>
      <c r="B5442" t="s">
        <v>38</v>
      </c>
      <c r="C5442" t="s">
        <v>1</v>
      </c>
      <c r="D5442" t="s">
        <v>38</v>
      </c>
      <c r="E5442">
        <v>2.5257814514784E-2</v>
      </c>
    </row>
    <row r="5443" spans="1:5">
      <c r="A5443" t="s">
        <v>37</v>
      </c>
      <c r="B5443" t="s">
        <v>38</v>
      </c>
      <c r="C5443" t="s">
        <v>1</v>
      </c>
      <c r="D5443" t="s">
        <v>38</v>
      </c>
      <c r="E5443">
        <v>7.1083863624967006E-2</v>
      </c>
    </row>
    <row r="5444" spans="1:5">
      <c r="A5444" t="s">
        <v>37</v>
      </c>
      <c r="B5444" t="s">
        <v>38</v>
      </c>
      <c r="C5444" t="s">
        <v>1</v>
      </c>
      <c r="D5444" t="s">
        <v>38</v>
      </c>
      <c r="E5444">
        <v>2.9160684407862E-2</v>
      </c>
    </row>
    <row r="5445" spans="1:5">
      <c r="A5445" t="s">
        <v>37</v>
      </c>
      <c r="B5445" t="s">
        <v>38</v>
      </c>
      <c r="C5445" t="s">
        <v>1</v>
      </c>
      <c r="D5445" t="s">
        <v>38</v>
      </c>
      <c r="E5445">
        <v>1.483274696664E-2</v>
      </c>
    </row>
    <row r="5446" spans="1:5">
      <c r="A5446" t="s">
        <v>37</v>
      </c>
      <c r="B5446" t="s">
        <v>38</v>
      </c>
      <c r="C5446" t="s">
        <v>1</v>
      </c>
      <c r="D5446" t="s">
        <v>38</v>
      </c>
      <c r="E5446">
        <v>1.1126403956201E-2</v>
      </c>
    </row>
    <row r="5447" spans="1:5">
      <c r="A5447" t="s">
        <v>37</v>
      </c>
      <c r="B5447" t="s">
        <v>38</v>
      </c>
      <c r="C5447" t="s">
        <v>1</v>
      </c>
      <c r="D5447" t="s">
        <v>38</v>
      </c>
      <c r="E5447">
        <v>2.9103600973114999E-2</v>
      </c>
    </row>
    <row r="5448" spans="1:5">
      <c r="A5448" t="s">
        <v>37</v>
      </c>
      <c r="B5448" t="s">
        <v>38</v>
      </c>
      <c r="C5448" t="s">
        <v>1</v>
      </c>
      <c r="D5448" t="s">
        <v>38</v>
      </c>
      <c r="E5448">
        <v>2.2232792141844999E-2</v>
      </c>
    </row>
    <row r="5449" spans="1:5">
      <c r="A5449" t="s">
        <v>37</v>
      </c>
      <c r="B5449" t="s">
        <v>38</v>
      </c>
      <c r="C5449" t="s">
        <v>1</v>
      </c>
      <c r="D5449" t="s">
        <v>38</v>
      </c>
      <c r="E5449">
        <v>2.8362925829697998E-2</v>
      </c>
    </row>
    <row r="5450" spans="1:5">
      <c r="A5450" t="s">
        <v>37</v>
      </c>
      <c r="B5450" t="s">
        <v>38</v>
      </c>
      <c r="C5450" t="s">
        <v>1</v>
      </c>
      <c r="D5450" t="s">
        <v>38</v>
      </c>
      <c r="E5450">
        <v>2.5095859059044E-2</v>
      </c>
    </row>
    <row r="5451" spans="1:5">
      <c r="A5451" t="s">
        <v>37</v>
      </c>
      <c r="B5451" t="s">
        <v>38</v>
      </c>
      <c r="C5451" t="s">
        <v>1</v>
      </c>
      <c r="D5451" t="s">
        <v>38</v>
      </c>
      <c r="E5451">
        <v>0.168879568521868</v>
      </c>
    </row>
    <row r="5452" spans="1:5">
      <c r="A5452" t="s">
        <v>37</v>
      </c>
      <c r="B5452" t="s">
        <v>38</v>
      </c>
      <c r="C5452" t="s">
        <v>1</v>
      </c>
      <c r="D5452" t="s">
        <v>38</v>
      </c>
      <c r="E5452">
        <v>3.1296777655900998E-2</v>
      </c>
    </row>
    <row r="5453" spans="1:5">
      <c r="A5453" t="s">
        <v>37</v>
      </c>
      <c r="B5453" t="s">
        <v>38</v>
      </c>
      <c r="C5453" t="s">
        <v>1</v>
      </c>
      <c r="D5453" t="s">
        <v>38</v>
      </c>
      <c r="E5453">
        <v>7.2689998316511004E-2</v>
      </c>
    </row>
    <row r="5454" spans="1:5">
      <c r="A5454" t="s">
        <v>37</v>
      </c>
      <c r="B5454" t="s">
        <v>38</v>
      </c>
      <c r="C5454" t="s">
        <v>1</v>
      </c>
      <c r="D5454" t="s">
        <v>38</v>
      </c>
      <c r="E5454">
        <v>3.2589977215820999E-2</v>
      </c>
    </row>
    <row r="5455" spans="1:5">
      <c r="A5455" t="s">
        <v>37</v>
      </c>
      <c r="B5455" t="s">
        <v>38</v>
      </c>
      <c r="C5455" t="s">
        <v>1</v>
      </c>
      <c r="D5455" t="s">
        <v>38</v>
      </c>
      <c r="E5455">
        <v>1.1095010898668E-2</v>
      </c>
    </row>
    <row r="5456" spans="1:5">
      <c r="A5456" t="s">
        <v>37</v>
      </c>
      <c r="B5456" t="s">
        <v>38</v>
      </c>
      <c r="C5456" t="s">
        <v>1</v>
      </c>
      <c r="D5456" t="s">
        <v>38</v>
      </c>
      <c r="E5456">
        <v>3.1034706251186001E-2</v>
      </c>
    </row>
    <row r="5457" spans="1:5">
      <c r="A5457" t="s">
        <v>37</v>
      </c>
      <c r="B5457" t="s">
        <v>38</v>
      </c>
      <c r="C5457" t="s">
        <v>1</v>
      </c>
      <c r="D5457" t="s">
        <v>38</v>
      </c>
      <c r="E5457">
        <v>5.8476211484338E-2</v>
      </c>
    </row>
    <row r="5458" spans="1:5">
      <c r="A5458" t="s">
        <v>37</v>
      </c>
      <c r="B5458" t="s">
        <v>38</v>
      </c>
      <c r="C5458" t="s">
        <v>1</v>
      </c>
      <c r="D5458" t="s">
        <v>38</v>
      </c>
      <c r="E5458">
        <v>1.1153494489946E-2</v>
      </c>
    </row>
    <row r="5459" spans="1:5">
      <c r="A5459" t="s">
        <v>37</v>
      </c>
      <c r="B5459" t="s">
        <v>38</v>
      </c>
      <c r="C5459" t="s">
        <v>1</v>
      </c>
      <c r="D5459" t="s">
        <v>38</v>
      </c>
      <c r="E5459">
        <v>1.2065789395345999E-2</v>
      </c>
    </row>
    <row r="5460" spans="1:5">
      <c r="A5460" t="s">
        <v>37</v>
      </c>
      <c r="B5460" t="s">
        <v>38</v>
      </c>
      <c r="C5460" t="s">
        <v>1</v>
      </c>
      <c r="D5460" t="s">
        <v>38</v>
      </c>
      <c r="E5460">
        <v>1.2555442300552E-2</v>
      </c>
    </row>
    <row r="5461" spans="1:5">
      <c r="A5461" t="s">
        <v>37</v>
      </c>
      <c r="B5461" t="s">
        <v>38</v>
      </c>
      <c r="C5461" t="s">
        <v>1</v>
      </c>
      <c r="D5461" t="s">
        <v>38</v>
      </c>
      <c r="E5461">
        <v>0.11415993003417201</v>
      </c>
    </row>
    <row r="5462" spans="1:5">
      <c r="A5462" t="s">
        <v>37</v>
      </c>
      <c r="B5462" t="s">
        <v>38</v>
      </c>
      <c r="C5462" t="s">
        <v>1</v>
      </c>
      <c r="D5462" t="s">
        <v>38</v>
      </c>
      <c r="E5462">
        <v>0.104870623366818</v>
      </c>
    </row>
    <row r="5463" spans="1:5">
      <c r="A5463" t="s">
        <v>37</v>
      </c>
      <c r="B5463" t="s">
        <v>38</v>
      </c>
      <c r="C5463" t="s">
        <v>1</v>
      </c>
      <c r="D5463" t="s">
        <v>38</v>
      </c>
      <c r="E5463">
        <v>3.7653341659541997E-2</v>
      </c>
    </row>
    <row r="5464" spans="1:5">
      <c r="A5464" t="s">
        <v>37</v>
      </c>
      <c r="B5464" t="s">
        <v>38</v>
      </c>
      <c r="C5464" t="s">
        <v>1</v>
      </c>
      <c r="D5464" t="s">
        <v>38</v>
      </c>
      <c r="E5464">
        <v>4.5127549347045E-2</v>
      </c>
    </row>
    <row r="5465" spans="1:5">
      <c r="A5465" t="s">
        <v>37</v>
      </c>
      <c r="B5465" t="s">
        <v>38</v>
      </c>
      <c r="C5465" t="s">
        <v>1</v>
      </c>
      <c r="D5465" t="s">
        <v>38</v>
      </c>
      <c r="E5465">
        <v>6.1728981483360999E-2</v>
      </c>
    </row>
    <row r="5466" spans="1:5">
      <c r="A5466" t="s">
        <v>37</v>
      </c>
      <c r="B5466" t="s">
        <v>38</v>
      </c>
      <c r="C5466" t="s">
        <v>1</v>
      </c>
      <c r="D5466" t="s">
        <v>38</v>
      </c>
      <c r="E5466">
        <v>2.0464992813506E-2</v>
      </c>
    </row>
    <row r="5467" spans="1:5">
      <c r="A5467" t="s">
        <v>37</v>
      </c>
      <c r="B5467" t="s">
        <v>38</v>
      </c>
      <c r="C5467" t="s">
        <v>1</v>
      </c>
      <c r="D5467" t="s">
        <v>38</v>
      </c>
      <c r="E5467">
        <v>2.7855299852554E-2</v>
      </c>
    </row>
    <row r="5468" spans="1:5">
      <c r="A5468" t="s">
        <v>37</v>
      </c>
      <c r="B5468" t="s">
        <v>38</v>
      </c>
      <c r="C5468" t="s">
        <v>1</v>
      </c>
      <c r="D5468" t="s">
        <v>38</v>
      </c>
      <c r="E5468">
        <v>3.3637152214112002E-2</v>
      </c>
    </row>
    <row r="5469" spans="1:5">
      <c r="A5469" t="s">
        <v>37</v>
      </c>
      <c r="B5469" t="s">
        <v>38</v>
      </c>
      <c r="C5469" t="s">
        <v>1</v>
      </c>
      <c r="D5469" t="s">
        <v>38</v>
      </c>
      <c r="E5469">
        <v>4.5986643369579999E-2</v>
      </c>
    </row>
    <row r="5470" spans="1:5">
      <c r="A5470" t="s">
        <v>37</v>
      </c>
      <c r="B5470" t="s">
        <v>38</v>
      </c>
      <c r="C5470" t="s">
        <v>1</v>
      </c>
      <c r="D5470" t="s">
        <v>38</v>
      </c>
      <c r="E5470">
        <v>1.8472649240599E-2</v>
      </c>
    </row>
    <row r="5471" spans="1:5">
      <c r="A5471" t="s">
        <v>37</v>
      </c>
      <c r="B5471" t="s">
        <v>38</v>
      </c>
      <c r="C5471" t="s">
        <v>1</v>
      </c>
      <c r="D5471" t="s">
        <v>38</v>
      </c>
      <c r="E5471">
        <v>2.5748538329748001E-2</v>
      </c>
    </row>
    <row r="5472" spans="1:5">
      <c r="A5472" t="s">
        <v>37</v>
      </c>
      <c r="B5472" t="s">
        <v>38</v>
      </c>
      <c r="C5472" t="s">
        <v>1</v>
      </c>
      <c r="D5472" t="s">
        <v>38</v>
      </c>
      <c r="E5472">
        <v>1.4164516343414001E-2</v>
      </c>
    </row>
    <row r="5473" spans="1:5">
      <c r="A5473" t="s">
        <v>37</v>
      </c>
      <c r="B5473" t="s">
        <v>38</v>
      </c>
      <c r="C5473" t="s">
        <v>1</v>
      </c>
      <c r="D5473" t="s">
        <v>38</v>
      </c>
      <c r="E5473">
        <v>1.3162951746154001E-2</v>
      </c>
    </row>
    <row r="5474" spans="1:5">
      <c r="A5474" t="s">
        <v>37</v>
      </c>
      <c r="B5474" t="s">
        <v>38</v>
      </c>
      <c r="C5474" t="s">
        <v>1</v>
      </c>
      <c r="D5474" t="s">
        <v>38</v>
      </c>
      <c r="E5474">
        <v>1.2275504643163E-2</v>
      </c>
    </row>
    <row r="5475" spans="1:5">
      <c r="A5475" t="s">
        <v>37</v>
      </c>
      <c r="B5475" t="s">
        <v>38</v>
      </c>
      <c r="C5475" t="s">
        <v>1</v>
      </c>
      <c r="D5475" t="s">
        <v>38</v>
      </c>
      <c r="E5475">
        <v>2.315326576543E-2</v>
      </c>
    </row>
    <row r="5476" spans="1:5">
      <c r="A5476" t="s">
        <v>37</v>
      </c>
      <c r="B5476" t="s">
        <v>38</v>
      </c>
      <c r="C5476" t="s">
        <v>1</v>
      </c>
      <c r="D5476" t="s">
        <v>38</v>
      </c>
      <c r="E5476">
        <v>2.404033385561E-2</v>
      </c>
    </row>
    <row r="5477" spans="1:5">
      <c r="A5477" t="s">
        <v>37</v>
      </c>
      <c r="B5477" t="s">
        <v>38</v>
      </c>
      <c r="C5477" t="s">
        <v>1</v>
      </c>
      <c r="D5477" t="s">
        <v>38</v>
      </c>
      <c r="E5477">
        <v>2.1709054247763E-2</v>
      </c>
    </row>
    <row r="5478" spans="1:5">
      <c r="A5478" t="s">
        <v>37</v>
      </c>
      <c r="B5478" t="s">
        <v>38</v>
      </c>
      <c r="C5478" t="s">
        <v>1</v>
      </c>
      <c r="D5478" t="s">
        <v>38</v>
      </c>
      <c r="E5478">
        <v>1.549266887262E-2</v>
      </c>
    </row>
    <row r="5479" spans="1:5">
      <c r="A5479" t="s">
        <v>37</v>
      </c>
      <c r="B5479" t="s">
        <v>38</v>
      </c>
      <c r="C5479" t="s">
        <v>1</v>
      </c>
      <c r="D5479" t="s">
        <v>38</v>
      </c>
      <c r="E5479">
        <v>1.2779151506170001E-2</v>
      </c>
    </row>
    <row r="5480" spans="1:5">
      <c r="A5480" t="s">
        <v>37</v>
      </c>
      <c r="B5480" t="s">
        <v>38</v>
      </c>
      <c r="C5480" t="s">
        <v>1</v>
      </c>
      <c r="D5480" t="s">
        <v>38</v>
      </c>
      <c r="E5480">
        <v>8.1495809732929997E-2</v>
      </c>
    </row>
    <row r="5481" spans="1:5">
      <c r="A5481" t="s">
        <v>37</v>
      </c>
      <c r="B5481" t="s">
        <v>38</v>
      </c>
      <c r="C5481" t="s">
        <v>1</v>
      </c>
      <c r="D5481" t="s">
        <v>38</v>
      </c>
      <c r="E5481">
        <v>3.2160630186831997E-2</v>
      </c>
    </row>
    <row r="5482" spans="1:5">
      <c r="A5482" t="s">
        <v>37</v>
      </c>
      <c r="B5482" t="s">
        <v>38</v>
      </c>
      <c r="C5482" t="s">
        <v>1</v>
      </c>
      <c r="D5482" t="s">
        <v>38</v>
      </c>
      <c r="E5482">
        <v>4.5759287395632002E-2</v>
      </c>
    </row>
    <row r="5483" spans="1:5">
      <c r="A5483" t="s">
        <v>37</v>
      </c>
      <c r="B5483" t="s">
        <v>38</v>
      </c>
      <c r="C5483" t="s">
        <v>1</v>
      </c>
      <c r="D5483" t="s">
        <v>38</v>
      </c>
      <c r="E5483">
        <v>2.0159920067516001E-2</v>
      </c>
    </row>
    <row r="5484" spans="1:5">
      <c r="A5484" t="s">
        <v>37</v>
      </c>
      <c r="B5484" t="s">
        <v>38</v>
      </c>
      <c r="C5484" t="s">
        <v>1</v>
      </c>
      <c r="D5484" t="s">
        <v>38</v>
      </c>
      <c r="E5484">
        <v>3.7444696499921E-2</v>
      </c>
    </row>
    <row r="5485" spans="1:5">
      <c r="A5485" t="s">
        <v>37</v>
      </c>
      <c r="B5485" t="s">
        <v>38</v>
      </c>
      <c r="C5485" t="s">
        <v>1</v>
      </c>
      <c r="D5485" t="s">
        <v>38</v>
      </c>
      <c r="E5485">
        <v>0.115927937665293</v>
      </c>
    </row>
    <row r="5486" spans="1:5">
      <c r="A5486" t="s">
        <v>37</v>
      </c>
      <c r="B5486" t="s">
        <v>38</v>
      </c>
      <c r="C5486" t="s">
        <v>1</v>
      </c>
      <c r="D5486" t="s">
        <v>38</v>
      </c>
      <c r="E5486">
        <v>9.9391092810749999E-3</v>
      </c>
    </row>
    <row r="5487" spans="1:5">
      <c r="A5487" t="s">
        <v>37</v>
      </c>
      <c r="B5487" t="s">
        <v>38</v>
      </c>
      <c r="C5487" t="s">
        <v>1</v>
      </c>
      <c r="D5487" t="s">
        <v>38</v>
      </c>
      <c r="E5487">
        <v>9.9347260023890001E-3</v>
      </c>
    </row>
    <row r="5488" spans="1:5">
      <c r="A5488" t="s">
        <v>37</v>
      </c>
      <c r="B5488" t="s">
        <v>38</v>
      </c>
      <c r="C5488" t="s">
        <v>1</v>
      </c>
      <c r="D5488" t="s">
        <v>38</v>
      </c>
      <c r="E5488">
        <v>4.1347888324026E-2</v>
      </c>
    </row>
    <row r="5489" spans="1:5">
      <c r="A5489" t="s">
        <v>37</v>
      </c>
      <c r="B5489" t="s">
        <v>38</v>
      </c>
      <c r="C5489" t="s">
        <v>1</v>
      </c>
      <c r="D5489" t="s">
        <v>38</v>
      </c>
      <c r="E5489">
        <v>8.5689300890509999E-3</v>
      </c>
    </row>
    <row r="5490" spans="1:5">
      <c r="A5490" t="s">
        <v>37</v>
      </c>
      <c r="B5490" t="s">
        <v>38</v>
      </c>
      <c r="C5490" t="s">
        <v>1</v>
      </c>
      <c r="D5490" t="s">
        <v>38</v>
      </c>
      <c r="E5490">
        <v>8.5668050565100001E-3</v>
      </c>
    </row>
    <row r="5491" spans="1:5">
      <c r="A5491" t="s">
        <v>37</v>
      </c>
      <c r="B5491" t="s">
        <v>38</v>
      </c>
      <c r="C5491" t="s">
        <v>1</v>
      </c>
      <c r="D5491" t="s">
        <v>38</v>
      </c>
      <c r="E5491">
        <v>0.20456458300726199</v>
      </c>
    </row>
    <row r="5492" spans="1:5">
      <c r="A5492" t="s">
        <v>37</v>
      </c>
      <c r="B5492" t="s">
        <v>38</v>
      </c>
      <c r="C5492" t="s">
        <v>1</v>
      </c>
      <c r="D5492" t="s">
        <v>38</v>
      </c>
      <c r="E5492">
        <v>3.8028508746474003E-2</v>
      </c>
    </row>
    <row r="5493" spans="1:5">
      <c r="A5493" t="s">
        <v>37</v>
      </c>
      <c r="B5493" t="s">
        <v>38</v>
      </c>
      <c r="C5493" t="s">
        <v>1</v>
      </c>
      <c r="D5493" t="s">
        <v>38</v>
      </c>
      <c r="E5493">
        <v>3.9924735328287997E-2</v>
      </c>
    </row>
    <row r="5494" spans="1:5">
      <c r="A5494" t="s">
        <v>37</v>
      </c>
      <c r="B5494" t="s">
        <v>38</v>
      </c>
      <c r="C5494" t="s">
        <v>1</v>
      </c>
      <c r="D5494" t="s">
        <v>38</v>
      </c>
      <c r="E5494">
        <v>1.7777087249874E-2</v>
      </c>
    </row>
    <row r="5495" spans="1:5">
      <c r="A5495" t="s">
        <v>37</v>
      </c>
      <c r="B5495" t="s">
        <v>38</v>
      </c>
      <c r="C5495" t="s">
        <v>1</v>
      </c>
      <c r="D5495" t="s">
        <v>38</v>
      </c>
      <c r="E5495">
        <v>1.9886320337247E-2</v>
      </c>
    </row>
    <row r="5496" spans="1:5">
      <c r="A5496" t="s">
        <v>37</v>
      </c>
      <c r="B5496" t="s">
        <v>38</v>
      </c>
      <c r="C5496" t="s">
        <v>1</v>
      </c>
      <c r="D5496" t="s">
        <v>38</v>
      </c>
      <c r="E5496">
        <v>1.8520880100983E-2</v>
      </c>
    </row>
    <row r="5497" spans="1:5">
      <c r="A5497" t="s">
        <v>37</v>
      </c>
      <c r="B5497" t="s">
        <v>38</v>
      </c>
      <c r="C5497" t="s">
        <v>1</v>
      </c>
      <c r="D5497" t="s">
        <v>38</v>
      </c>
      <c r="E5497">
        <v>3.3471621931770001E-2</v>
      </c>
    </row>
    <row r="5498" spans="1:5">
      <c r="A5498" t="s">
        <v>37</v>
      </c>
      <c r="B5498" t="s">
        <v>38</v>
      </c>
      <c r="C5498" t="s">
        <v>1</v>
      </c>
      <c r="D5498" t="s">
        <v>38</v>
      </c>
      <c r="E5498">
        <v>2.0274760659170998E-2</v>
      </c>
    </row>
    <row r="5499" spans="1:5">
      <c r="A5499" t="s">
        <v>37</v>
      </c>
      <c r="B5499" t="s">
        <v>38</v>
      </c>
      <c r="C5499" t="s">
        <v>1</v>
      </c>
      <c r="D5499" t="s">
        <v>38</v>
      </c>
      <c r="E5499">
        <v>2.0097284301477999E-2</v>
      </c>
    </row>
    <row r="5500" spans="1:5">
      <c r="A5500" t="s">
        <v>37</v>
      </c>
      <c r="B5500" t="s">
        <v>38</v>
      </c>
      <c r="C5500" t="s">
        <v>1</v>
      </c>
      <c r="D5500" t="s">
        <v>38</v>
      </c>
      <c r="E5500">
        <v>5.3365502917109002E-2</v>
      </c>
    </row>
    <row r="5501" spans="1:5">
      <c r="A5501" t="s">
        <v>37</v>
      </c>
      <c r="B5501" t="s">
        <v>38</v>
      </c>
      <c r="C5501" t="s">
        <v>1</v>
      </c>
      <c r="D5501" t="s">
        <v>38</v>
      </c>
      <c r="E5501">
        <v>5.0563010479197E-2</v>
      </c>
    </row>
    <row r="5502" spans="1:5">
      <c r="A5502" t="s">
        <v>37</v>
      </c>
      <c r="B5502" t="s">
        <v>38</v>
      </c>
      <c r="C5502" t="s">
        <v>1</v>
      </c>
      <c r="D5502" t="s">
        <v>38</v>
      </c>
      <c r="E5502">
        <v>2.9216437903472999E-2</v>
      </c>
    </row>
    <row r="5503" spans="1:5">
      <c r="A5503" t="s">
        <v>37</v>
      </c>
      <c r="B5503" t="s">
        <v>38</v>
      </c>
      <c r="C5503" t="s">
        <v>1</v>
      </c>
      <c r="D5503" t="s">
        <v>38</v>
      </c>
      <c r="E5503">
        <v>1.0622048877114E-2</v>
      </c>
    </row>
    <row r="5504" spans="1:5">
      <c r="A5504" t="s">
        <v>37</v>
      </c>
      <c r="B5504" t="s">
        <v>38</v>
      </c>
      <c r="C5504" t="s">
        <v>1</v>
      </c>
      <c r="D5504" t="s">
        <v>38</v>
      </c>
      <c r="E5504">
        <v>1.0244706325725999E-2</v>
      </c>
    </row>
    <row r="5505" spans="1:5">
      <c r="A5505" t="s">
        <v>37</v>
      </c>
      <c r="B5505" t="s">
        <v>38</v>
      </c>
      <c r="C5505" t="s">
        <v>1</v>
      </c>
      <c r="D5505" t="s">
        <v>38</v>
      </c>
      <c r="E5505">
        <v>2.4818067892492999E-2</v>
      </c>
    </row>
    <row r="5506" spans="1:5">
      <c r="A5506" t="s">
        <v>37</v>
      </c>
      <c r="B5506" t="s">
        <v>38</v>
      </c>
      <c r="C5506" t="s">
        <v>1</v>
      </c>
      <c r="D5506" t="s">
        <v>38</v>
      </c>
      <c r="E5506">
        <v>2.7717844516639001E-2</v>
      </c>
    </row>
    <row r="5507" spans="1:5">
      <c r="A5507" t="s">
        <v>37</v>
      </c>
      <c r="B5507" t="s">
        <v>38</v>
      </c>
      <c r="C5507" t="s">
        <v>1</v>
      </c>
      <c r="D5507" t="s">
        <v>38</v>
      </c>
      <c r="E5507">
        <v>1.8021840037362999E-2</v>
      </c>
    </row>
    <row r="5508" spans="1:5">
      <c r="A5508" t="s">
        <v>37</v>
      </c>
      <c r="B5508" t="s">
        <v>38</v>
      </c>
      <c r="C5508" t="s">
        <v>1</v>
      </c>
      <c r="D5508" t="s">
        <v>38</v>
      </c>
      <c r="E5508">
        <v>2.8236632432763E-2</v>
      </c>
    </row>
    <row r="5509" spans="1:5">
      <c r="A5509" t="s">
        <v>37</v>
      </c>
      <c r="B5509" t="s">
        <v>38</v>
      </c>
      <c r="C5509" t="s">
        <v>1</v>
      </c>
      <c r="D5509" t="s">
        <v>38</v>
      </c>
      <c r="E5509">
        <v>5.3150108802796997E-2</v>
      </c>
    </row>
    <row r="5510" spans="1:5">
      <c r="A5510" t="s">
        <v>37</v>
      </c>
      <c r="B5510" t="s">
        <v>38</v>
      </c>
      <c r="C5510" t="s">
        <v>1</v>
      </c>
      <c r="D5510" t="s">
        <v>38</v>
      </c>
      <c r="E5510">
        <v>6.6015151478945003E-2</v>
      </c>
    </row>
    <row r="5511" spans="1:5">
      <c r="A5511" t="s">
        <v>37</v>
      </c>
      <c r="B5511" t="s">
        <v>38</v>
      </c>
      <c r="C5511" t="s">
        <v>1</v>
      </c>
      <c r="D5511" t="s">
        <v>38</v>
      </c>
      <c r="E5511">
        <v>2.2720002481616E-2</v>
      </c>
    </row>
    <row r="5512" spans="1:5">
      <c r="A5512" t="s">
        <v>37</v>
      </c>
      <c r="B5512" t="s">
        <v>38</v>
      </c>
      <c r="C5512" t="s">
        <v>1</v>
      </c>
      <c r="D5512" t="s">
        <v>38</v>
      </c>
      <c r="E5512">
        <v>2.0042482486539E-2</v>
      </c>
    </row>
    <row r="5513" spans="1:5">
      <c r="A5513" t="s">
        <v>37</v>
      </c>
      <c r="B5513" t="s">
        <v>38</v>
      </c>
      <c r="C5513" t="s">
        <v>1</v>
      </c>
      <c r="D5513" t="s">
        <v>38</v>
      </c>
      <c r="E5513">
        <v>2.0045340904579999E-2</v>
      </c>
    </row>
    <row r="5514" spans="1:5">
      <c r="A5514" t="s">
        <v>37</v>
      </c>
      <c r="B5514" t="s">
        <v>38</v>
      </c>
      <c r="C5514" t="s">
        <v>1</v>
      </c>
      <c r="D5514" t="s">
        <v>38</v>
      </c>
      <c r="E5514">
        <v>3.6948031720204999E-2</v>
      </c>
    </row>
    <row r="5515" spans="1:5">
      <c r="A5515" t="s">
        <v>37</v>
      </c>
      <c r="B5515" t="s">
        <v>38</v>
      </c>
      <c r="C5515" t="s">
        <v>1</v>
      </c>
      <c r="D5515" t="s">
        <v>38</v>
      </c>
      <c r="E5515">
        <v>3.4827801960447997E-2</v>
      </c>
    </row>
    <row r="5516" spans="1:5">
      <c r="A5516" t="s">
        <v>37</v>
      </c>
      <c r="B5516" t="s">
        <v>38</v>
      </c>
      <c r="C5516" t="s">
        <v>1</v>
      </c>
      <c r="D5516" t="s">
        <v>38</v>
      </c>
      <c r="E5516">
        <v>5.4647969136323998E-2</v>
      </c>
    </row>
    <row r="5517" spans="1:5">
      <c r="A5517" t="s">
        <v>37</v>
      </c>
      <c r="B5517" t="s">
        <v>38</v>
      </c>
      <c r="C5517" t="s">
        <v>1</v>
      </c>
      <c r="D5517" t="s">
        <v>38</v>
      </c>
      <c r="E5517">
        <v>0.156325310067637</v>
      </c>
    </row>
    <row r="5518" spans="1:5">
      <c r="A5518" t="s">
        <v>37</v>
      </c>
      <c r="B5518" t="s">
        <v>38</v>
      </c>
      <c r="C5518" t="s">
        <v>1</v>
      </c>
      <c r="D5518" t="s">
        <v>38</v>
      </c>
      <c r="E5518">
        <v>2.3167241130311999E-2</v>
      </c>
    </row>
    <row r="5519" spans="1:5">
      <c r="A5519" t="s">
        <v>37</v>
      </c>
      <c r="B5519" t="s">
        <v>38</v>
      </c>
      <c r="C5519" t="s">
        <v>1</v>
      </c>
      <c r="D5519" t="s">
        <v>38</v>
      </c>
      <c r="E5519">
        <v>2.2164904143676001E-2</v>
      </c>
    </row>
    <row r="5520" spans="1:5">
      <c r="A5520" t="s">
        <v>37</v>
      </c>
      <c r="B5520" t="s">
        <v>38</v>
      </c>
      <c r="C5520" t="s">
        <v>1</v>
      </c>
      <c r="D5520" t="s">
        <v>38</v>
      </c>
      <c r="E5520">
        <v>1.2769071341543E-2</v>
      </c>
    </row>
    <row r="5521" spans="1:5">
      <c r="A5521" t="s">
        <v>37</v>
      </c>
      <c r="B5521" t="s">
        <v>38</v>
      </c>
      <c r="C5521" t="s">
        <v>1</v>
      </c>
      <c r="D5521" t="s">
        <v>38</v>
      </c>
      <c r="E5521">
        <v>8.8269131750782007E-2</v>
      </c>
    </row>
    <row r="5522" spans="1:5">
      <c r="A5522" t="s">
        <v>37</v>
      </c>
      <c r="B5522" t="s">
        <v>38</v>
      </c>
      <c r="C5522" t="s">
        <v>1</v>
      </c>
      <c r="D5522" t="s">
        <v>38</v>
      </c>
      <c r="E5522">
        <v>0.113741765487793</v>
      </c>
    </row>
    <row r="5523" spans="1:5">
      <c r="A5523" t="s">
        <v>37</v>
      </c>
      <c r="B5523" t="s">
        <v>38</v>
      </c>
      <c r="C5523" t="s">
        <v>1</v>
      </c>
      <c r="D5523" t="s">
        <v>38</v>
      </c>
      <c r="E5523">
        <v>0.31148368145814198</v>
      </c>
    </row>
    <row r="5524" spans="1:5">
      <c r="A5524" t="s">
        <v>37</v>
      </c>
      <c r="B5524" t="s">
        <v>38</v>
      </c>
      <c r="C5524" t="s">
        <v>1</v>
      </c>
      <c r="D5524" t="s">
        <v>38</v>
      </c>
      <c r="E5524">
        <v>2.2622043787102E-2</v>
      </c>
    </row>
    <row r="5525" spans="1:5">
      <c r="A5525" t="s">
        <v>37</v>
      </c>
      <c r="B5525" t="s">
        <v>38</v>
      </c>
      <c r="C5525" t="s">
        <v>1</v>
      </c>
      <c r="D5525" t="s">
        <v>38</v>
      </c>
      <c r="E5525">
        <v>3.2428618951139E-2</v>
      </c>
    </row>
    <row r="5526" spans="1:5">
      <c r="A5526" t="s">
        <v>37</v>
      </c>
      <c r="B5526" t="s">
        <v>38</v>
      </c>
      <c r="C5526" t="s">
        <v>1</v>
      </c>
      <c r="D5526" t="s">
        <v>38</v>
      </c>
      <c r="E5526">
        <v>5.8788622106251999E-2</v>
      </c>
    </row>
    <row r="5527" spans="1:5">
      <c r="A5527" t="s">
        <v>37</v>
      </c>
      <c r="B5527" t="s">
        <v>38</v>
      </c>
      <c r="C5527" t="s">
        <v>1</v>
      </c>
      <c r="D5527" t="s">
        <v>38</v>
      </c>
      <c r="E5527">
        <v>3.9677057326517003E-2</v>
      </c>
    </row>
    <row r="5528" spans="1:5">
      <c r="A5528" t="s">
        <v>37</v>
      </c>
      <c r="B5528" t="s">
        <v>38</v>
      </c>
      <c r="C5528" t="s">
        <v>1</v>
      </c>
      <c r="D5528" t="s">
        <v>38</v>
      </c>
      <c r="E5528">
        <v>2.1313630228835999E-2</v>
      </c>
    </row>
    <row r="5529" spans="1:5">
      <c r="A5529" t="s">
        <v>37</v>
      </c>
      <c r="B5529" t="s">
        <v>38</v>
      </c>
      <c r="C5529" t="s">
        <v>1</v>
      </c>
      <c r="D5529" t="s">
        <v>38</v>
      </c>
      <c r="E5529">
        <v>0.24539853594803701</v>
      </c>
    </row>
    <row r="5530" spans="1:5">
      <c r="A5530" t="s">
        <v>37</v>
      </c>
      <c r="B5530" t="s">
        <v>38</v>
      </c>
      <c r="C5530" t="s">
        <v>1</v>
      </c>
      <c r="D5530" t="s">
        <v>38</v>
      </c>
      <c r="E5530">
        <v>5.0160024426183003E-2</v>
      </c>
    </row>
    <row r="5531" spans="1:5">
      <c r="A5531" t="s">
        <v>37</v>
      </c>
      <c r="B5531" t="s">
        <v>38</v>
      </c>
      <c r="C5531" t="s">
        <v>1</v>
      </c>
      <c r="D5531" t="s">
        <v>38</v>
      </c>
      <c r="E5531">
        <v>0.257244245769913</v>
      </c>
    </row>
    <row r="5532" spans="1:5">
      <c r="A5532" t="s">
        <v>37</v>
      </c>
      <c r="B5532" t="s">
        <v>38</v>
      </c>
      <c r="C5532" t="s">
        <v>1</v>
      </c>
      <c r="D5532" t="s">
        <v>38</v>
      </c>
      <c r="E5532">
        <v>0.31534448671472598</v>
      </c>
    </row>
    <row r="5533" spans="1:5">
      <c r="A5533" t="s">
        <v>37</v>
      </c>
      <c r="B5533" t="s">
        <v>38</v>
      </c>
      <c r="C5533" t="s">
        <v>1</v>
      </c>
      <c r="D5533" t="s">
        <v>38</v>
      </c>
      <c r="E5533">
        <v>0.17442285679679201</v>
      </c>
    </row>
    <row r="5534" spans="1:5">
      <c r="A5534" t="s">
        <v>37</v>
      </c>
      <c r="B5534" t="s">
        <v>38</v>
      </c>
      <c r="C5534" t="s">
        <v>1</v>
      </c>
      <c r="D5534" t="s">
        <v>38</v>
      </c>
      <c r="E5534">
        <v>4.5287299484406997E-2</v>
      </c>
    </row>
    <row r="5535" spans="1:5">
      <c r="A5535" t="s">
        <v>37</v>
      </c>
      <c r="B5535" t="s">
        <v>38</v>
      </c>
      <c r="C5535" t="s">
        <v>1</v>
      </c>
      <c r="D5535" t="s">
        <v>38</v>
      </c>
      <c r="E5535">
        <v>1.4729976068750001E-3</v>
      </c>
    </row>
    <row r="5536" spans="1:5">
      <c r="A5536" t="s">
        <v>37</v>
      </c>
      <c r="B5536" t="s">
        <v>38</v>
      </c>
      <c r="C5536" t="s">
        <v>1</v>
      </c>
      <c r="D5536" t="s">
        <v>38</v>
      </c>
      <c r="E5536">
        <v>0.32508923195384398</v>
      </c>
    </row>
    <row r="5537" spans="1:5">
      <c r="A5537" t="s">
        <v>37</v>
      </c>
      <c r="B5537" t="s">
        <v>38</v>
      </c>
      <c r="C5537" t="s">
        <v>1</v>
      </c>
      <c r="D5537" t="s">
        <v>38</v>
      </c>
      <c r="E5537">
        <v>0.109426488690069</v>
      </c>
    </row>
    <row r="5538" spans="1:5">
      <c r="A5538" t="s">
        <v>37</v>
      </c>
      <c r="B5538" t="s">
        <v>38</v>
      </c>
      <c r="C5538" t="s">
        <v>1</v>
      </c>
      <c r="D5538" t="s">
        <v>38</v>
      </c>
      <c r="E5538">
        <v>3.2340242253331E-2</v>
      </c>
    </row>
    <row r="5539" spans="1:5">
      <c r="A5539" t="s">
        <v>37</v>
      </c>
      <c r="B5539" t="s">
        <v>38</v>
      </c>
      <c r="C5539" t="s">
        <v>1</v>
      </c>
      <c r="D5539" t="s">
        <v>38</v>
      </c>
      <c r="E5539">
        <v>6.9779670219050002E-2</v>
      </c>
    </row>
    <row r="5540" spans="1:5">
      <c r="A5540" t="s">
        <v>37</v>
      </c>
      <c r="B5540" t="s">
        <v>38</v>
      </c>
      <c r="C5540" t="s">
        <v>1</v>
      </c>
      <c r="D5540" t="s">
        <v>38</v>
      </c>
      <c r="E5540">
        <v>1.8311138263946002E-2</v>
      </c>
    </row>
    <row r="5541" spans="1:5">
      <c r="A5541" t="s">
        <v>37</v>
      </c>
      <c r="B5541" t="s">
        <v>38</v>
      </c>
      <c r="C5541" t="s">
        <v>1</v>
      </c>
      <c r="D5541" t="s">
        <v>38</v>
      </c>
      <c r="E5541">
        <v>2.3924072206595998E-2</v>
      </c>
    </row>
    <row r="5542" spans="1:5">
      <c r="A5542" t="s">
        <v>37</v>
      </c>
      <c r="B5542" t="s">
        <v>38</v>
      </c>
      <c r="C5542" t="s">
        <v>1</v>
      </c>
      <c r="D5542" t="s">
        <v>38</v>
      </c>
      <c r="E5542">
        <v>9.8547725520561999E-2</v>
      </c>
    </row>
    <row r="5543" spans="1:5">
      <c r="A5543" t="s">
        <v>37</v>
      </c>
      <c r="B5543" t="s">
        <v>38</v>
      </c>
      <c r="C5543" t="s">
        <v>1</v>
      </c>
      <c r="D5543" t="s">
        <v>38</v>
      </c>
      <c r="E5543">
        <v>9.4119590726515004E-2</v>
      </c>
    </row>
    <row r="5544" spans="1:5">
      <c r="A5544" t="s">
        <v>37</v>
      </c>
      <c r="B5544" t="s">
        <v>38</v>
      </c>
      <c r="C5544" t="s">
        <v>1</v>
      </c>
      <c r="D5544" t="s">
        <v>38</v>
      </c>
      <c r="E5544">
        <v>1.3608729959051E-2</v>
      </c>
    </row>
    <row r="5545" spans="1:5">
      <c r="A5545" t="s">
        <v>37</v>
      </c>
      <c r="B5545" t="s">
        <v>38</v>
      </c>
      <c r="C5545" t="s">
        <v>1</v>
      </c>
      <c r="D5545" t="s">
        <v>38</v>
      </c>
      <c r="E5545">
        <v>1.3519550026640001E-3</v>
      </c>
    </row>
    <row r="5546" spans="1:5">
      <c r="A5546" t="s">
        <v>37</v>
      </c>
      <c r="B5546" t="s">
        <v>38</v>
      </c>
      <c r="C5546" t="s">
        <v>1</v>
      </c>
      <c r="D5546" t="s">
        <v>38</v>
      </c>
      <c r="E5546">
        <v>3.3096004552183998E-2</v>
      </c>
    </row>
    <row r="5547" spans="1:5">
      <c r="A5547" t="s">
        <v>37</v>
      </c>
      <c r="B5547" t="s">
        <v>38</v>
      </c>
      <c r="C5547" t="s">
        <v>1</v>
      </c>
      <c r="D5547" t="s">
        <v>38</v>
      </c>
      <c r="E5547">
        <v>7.8587670295094003E-2</v>
      </c>
    </row>
    <row r="5548" spans="1:5">
      <c r="A5548" t="s">
        <v>37</v>
      </c>
      <c r="B5548" t="s">
        <v>38</v>
      </c>
      <c r="C5548" t="s">
        <v>1</v>
      </c>
      <c r="D5548" t="s">
        <v>38</v>
      </c>
      <c r="E5548">
        <v>0.29551189086817897</v>
      </c>
    </row>
    <row r="5549" spans="1:5">
      <c r="A5549" t="s">
        <v>37</v>
      </c>
      <c r="B5549" t="s">
        <v>38</v>
      </c>
      <c r="C5549" t="s">
        <v>1</v>
      </c>
      <c r="D5549" t="s">
        <v>38</v>
      </c>
      <c r="E5549">
        <v>0.25794477873876398</v>
      </c>
    </row>
    <row r="5550" spans="1:5">
      <c r="A5550" t="s">
        <v>37</v>
      </c>
      <c r="B5550" t="s">
        <v>38</v>
      </c>
      <c r="C5550" t="s">
        <v>1</v>
      </c>
      <c r="D5550" t="s">
        <v>38</v>
      </c>
      <c r="E5550">
        <v>2.5843395446915E-2</v>
      </c>
    </row>
    <row r="5551" spans="1:5">
      <c r="A5551" t="s">
        <v>37</v>
      </c>
      <c r="B5551" t="s">
        <v>38</v>
      </c>
      <c r="C5551" t="s">
        <v>1</v>
      </c>
      <c r="D5551" t="s">
        <v>38</v>
      </c>
      <c r="E5551">
        <v>6.4383703656575003E-2</v>
      </c>
    </row>
    <row r="5552" spans="1:5">
      <c r="A5552" t="s">
        <v>37</v>
      </c>
      <c r="B5552" t="s">
        <v>38</v>
      </c>
      <c r="C5552" t="s">
        <v>1</v>
      </c>
      <c r="D5552" t="s">
        <v>38</v>
      </c>
      <c r="E5552">
        <v>2.7425881810930002E-3</v>
      </c>
    </row>
    <row r="5553" spans="1:5">
      <c r="A5553" t="s">
        <v>37</v>
      </c>
      <c r="B5553" t="s">
        <v>38</v>
      </c>
      <c r="C5553" t="s">
        <v>1</v>
      </c>
      <c r="D5553" t="s">
        <v>38</v>
      </c>
      <c r="E5553">
        <v>2.1546858247020999E-2</v>
      </c>
    </row>
    <row r="5554" spans="1:5">
      <c r="A5554" t="s">
        <v>37</v>
      </c>
      <c r="B5554" t="s">
        <v>38</v>
      </c>
      <c r="C5554" t="s">
        <v>1</v>
      </c>
      <c r="D5554" t="s">
        <v>38</v>
      </c>
      <c r="E5554">
        <v>2.7016721134159E-2</v>
      </c>
    </row>
    <row r="5555" spans="1:5">
      <c r="A5555" t="s">
        <v>37</v>
      </c>
      <c r="B5555" t="s">
        <v>38</v>
      </c>
      <c r="C5555" t="s">
        <v>1</v>
      </c>
      <c r="D5555" t="s">
        <v>38</v>
      </c>
      <c r="E5555">
        <v>5.6966698176747002E-2</v>
      </c>
    </row>
    <row r="5556" spans="1:5">
      <c r="A5556" t="s">
        <v>37</v>
      </c>
      <c r="B5556" t="s">
        <v>38</v>
      </c>
      <c r="C5556" t="s">
        <v>1</v>
      </c>
      <c r="D5556" t="s">
        <v>38</v>
      </c>
      <c r="E5556">
        <v>2.0565906949033E-2</v>
      </c>
    </row>
    <row r="5557" spans="1:5">
      <c r="A5557" t="s">
        <v>37</v>
      </c>
      <c r="B5557" t="s">
        <v>38</v>
      </c>
      <c r="C5557" t="s">
        <v>1</v>
      </c>
      <c r="D5557" t="s">
        <v>38</v>
      </c>
      <c r="E5557">
        <v>9.7002694029817996E-2</v>
      </c>
    </row>
    <row r="5558" spans="1:5">
      <c r="A5558" t="s">
        <v>37</v>
      </c>
      <c r="B5558" t="s">
        <v>38</v>
      </c>
      <c r="C5558" t="s">
        <v>1</v>
      </c>
      <c r="D5558" t="s">
        <v>38</v>
      </c>
      <c r="E5558">
        <v>0.18513942174414999</v>
      </c>
    </row>
    <row r="5559" spans="1:5">
      <c r="A5559" t="s">
        <v>37</v>
      </c>
      <c r="B5559" t="s">
        <v>38</v>
      </c>
      <c r="C5559" t="s">
        <v>1</v>
      </c>
      <c r="D5559" t="s">
        <v>38</v>
      </c>
      <c r="E5559">
        <v>9.5382983174655003E-2</v>
      </c>
    </row>
    <row r="5560" spans="1:5">
      <c r="A5560" t="s">
        <v>37</v>
      </c>
      <c r="B5560" t="s">
        <v>38</v>
      </c>
      <c r="C5560" t="s">
        <v>1</v>
      </c>
      <c r="D5560" t="s">
        <v>38</v>
      </c>
      <c r="E5560">
        <v>9.9708172630946001E-2</v>
      </c>
    </row>
    <row r="5561" spans="1:5">
      <c r="A5561" t="s">
        <v>37</v>
      </c>
      <c r="B5561" t="s">
        <v>38</v>
      </c>
      <c r="C5561" t="s">
        <v>1</v>
      </c>
      <c r="D5561" t="s">
        <v>38</v>
      </c>
      <c r="E5561">
        <v>0.29769576046985902</v>
      </c>
    </row>
    <row r="5562" spans="1:5">
      <c r="A5562" t="s">
        <v>37</v>
      </c>
      <c r="B5562" t="s">
        <v>38</v>
      </c>
      <c r="C5562" t="s">
        <v>1</v>
      </c>
      <c r="D5562" t="s">
        <v>38</v>
      </c>
      <c r="E5562">
        <v>9.0690710016591E-2</v>
      </c>
    </row>
    <row r="5563" spans="1:5">
      <c r="A5563" t="s">
        <v>37</v>
      </c>
      <c r="B5563" t="s">
        <v>38</v>
      </c>
      <c r="C5563" t="s">
        <v>1</v>
      </c>
      <c r="D5563" t="s">
        <v>38</v>
      </c>
      <c r="E5563">
        <v>4.0560599191344998E-2</v>
      </c>
    </row>
    <row r="5564" spans="1:5">
      <c r="A5564" t="s">
        <v>37</v>
      </c>
      <c r="B5564" t="s">
        <v>38</v>
      </c>
      <c r="C5564" t="s">
        <v>1</v>
      </c>
      <c r="D5564" t="s">
        <v>38</v>
      </c>
      <c r="E5564">
        <v>1.5947704119173001E-2</v>
      </c>
    </row>
    <row r="5565" spans="1:5">
      <c r="A5565" t="s">
        <v>37</v>
      </c>
      <c r="B5565" t="s">
        <v>38</v>
      </c>
      <c r="C5565" t="s">
        <v>1</v>
      </c>
      <c r="D5565" t="s">
        <v>38</v>
      </c>
      <c r="E5565">
        <v>2.0094026904594001E-2</v>
      </c>
    </row>
    <row r="5566" spans="1:5">
      <c r="A5566" t="s">
        <v>37</v>
      </c>
      <c r="B5566" t="s">
        <v>38</v>
      </c>
      <c r="C5566" t="s">
        <v>1</v>
      </c>
      <c r="D5566" t="s">
        <v>38</v>
      </c>
      <c r="E5566">
        <v>7.9153815591520002E-2</v>
      </c>
    </row>
    <row r="5567" spans="1:5">
      <c r="A5567" t="s">
        <v>37</v>
      </c>
      <c r="B5567" t="s">
        <v>38</v>
      </c>
      <c r="C5567" t="s">
        <v>1</v>
      </c>
      <c r="D5567" t="s">
        <v>38</v>
      </c>
      <c r="E5567">
        <v>1.4318529494583E-2</v>
      </c>
    </row>
    <row r="5568" spans="1:5">
      <c r="A5568" t="s">
        <v>37</v>
      </c>
      <c r="B5568" t="s">
        <v>38</v>
      </c>
      <c r="C5568" t="s">
        <v>1</v>
      </c>
      <c r="D5568" t="s">
        <v>38</v>
      </c>
      <c r="E5568">
        <v>1.0379396063306999E-2</v>
      </c>
    </row>
    <row r="5569" spans="1:5">
      <c r="A5569" t="s">
        <v>37</v>
      </c>
      <c r="B5569" t="s">
        <v>38</v>
      </c>
      <c r="C5569" t="s">
        <v>1</v>
      </c>
      <c r="D5569" t="s">
        <v>38</v>
      </c>
      <c r="E5569">
        <v>4.6637348504715001E-2</v>
      </c>
    </row>
    <row r="5570" spans="1:5">
      <c r="A5570" t="s">
        <v>37</v>
      </c>
      <c r="B5570" t="s">
        <v>38</v>
      </c>
      <c r="C5570" t="s">
        <v>1</v>
      </c>
      <c r="D5570" t="s">
        <v>38</v>
      </c>
      <c r="E5570">
        <v>4.7660198060839997E-3</v>
      </c>
    </row>
    <row r="5571" spans="1:5">
      <c r="A5571" t="s">
        <v>37</v>
      </c>
      <c r="B5571" t="s">
        <v>38</v>
      </c>
      <c r="C5571" t="s">
        <v>1</v>
      </c>
      <c r="D5571" t="s">
        <v>38</v>
      </c>
      <c r="E5571">
        <v>5.5449740042920002E-3</v>
      </c>
    </row>
    <row r="5572" spans="1:5">
      <c r="A5572" t="s">
        <v>37</v>
      </c>
      <c r="B5572" t="s">
        <v>38</v>
      </c>
      <c r="C5572" t="s">
        <v>1</v>
      </c>
      <c r="D5572" t="s">
        <v>38</v>
      </c>
      <c r="E5572">
        <v>2.2678317786167999E-2</v>
      </c>
    </row>
    <row r="5573" spans="1:5">
      <c r="A5573" t="s">
        <v>37</v>
      </c>
      <c r="B5573" t="s">
        <v>38</v>
      </c>
      <c r="C5573" t="s">
        <v>1</v>
      </c>
      <c r="D5573" t="s">
        <v>38</v>
      </c>
      <c r="E5573">
        <v>0.14595743161975899</v>
      </c>
    </row>
    <row r="5574" spans="1:5">
      <c r="A5574" t="s">
        <v>37</v>
      </c>
      <c r="B5574" t="s">
        <v>38</v>
      </c>
      <c r="C5574" t="s">
        <v>1</v>
      </c>
      <c r="D5574" t="s">
        <v>38</v>
      </c>
      <c r="E5574">
        <v>0.338777177223403</v>
      </c>
    </row>
    <row r="5575" spans="1:5">
      <c r="A5575" t="s">
        <v>37</v>
      </c>
      <c r="B5575" t="s">
        <v>38</v>
      </c>
      <c r="C5575" t="s">
        <v>1</v>
      </c>
      <c r="D5575" t="s">
        <v>38</v>
      </c>
      <c r="E5575">
        <v>7.9529785085386995E-2</v>
      </c>
    </row>
    <row r="5576" spans="1:5">
      <c r="A5576" t="s">
        <v>37</v>
      </c>
      <c r="B5576" t="s">
        <v>38</v>
      </c>
      <c r="C5576" t="s">
        <v>1</v>
      </c>
      <c r="D5576" t="s">
        <v>38</v>
      </c>
      <c r="E5576">
        <v>6.1559903702669998E-2</v>
      </c>
    </row>
    <row r="5577" spans="1:5">
      <c r="A5577" t="s">
        <v>37</v>
      </c>
      <c r="B5577" t="s">
        <v>38</v>
      </c>
      <c r="C5577" t="s">
        <v>1</v>
      </c>
      <c r="D5577" t="s">
        <v>38</v>
      </c>
      <c r="E5577">
        <v>2.0212484826151001E-2</v>
      </c>
    </row>
    <row r="5578" spans="1:5">
      <c r="A5578" t="s">
        <v>37</v>
      </c>
      <c r="B5578" t="s">
        <v>38</v>
      </c>
      <c r="C5578" t="s">
        <v>1</v>
      </c>
      <c r="D5578" t="s">
        <v>38</v>
      </c>
      <c r="E5578">
        <v>0.143586404017089</v>
      </c>
    </row>
    <row r="5579" spans="1:5">
      <c r="A5579" t="s">
        <v>37</v>
      </c>
      <c r="B5579" t="s">
        <v>38</v>
      </c>
      <c r="C5579" t="s">
        <v>1</v>
      </c>
      <c r="D5579" t="s">
        <v>38</v>
      </c>
      <c r="E5579">
        <v>5.0432139091075003E-2</v>
      </c>
    </row>
    <row r="5580" spans="1:5">
      <c r="A5580" t="s">
        <v>37</v>
      </c>
      <c r="B5580" t="s">
        <v>38</v>
      </c>
      <c r="C5580" t="s">
        <v>1</v>
      </c>
      <c r="D5580" t="s">
        <v>38</v>
      </c>
      <c r="E5580">
        <v>4.0920926367836001E-2</v>
      </c>
    </row>
    <row r="5581" spans="1:5">
      <c r="A5581" t="s">
        <v>37</v>
      </c>
      <c r="B5581" t="s">
        <v>38</v>
      </c>
      <c r="C5581" t="s">
        <v>1</v>
      </c>
      <c r="D5581" t="s">
        <v>38</v>
      </c>
      <c r="E5581">
        <v>8.1041308541188004E-2</v>
      </c>
    </row>
    <row r="5582" spans="1:5">
      <c r="A5582" t="s">
        <v>37</v>
      </c>
      <c r="B5582" t="s">
        <v>38</v>
      </c>
      <c r="C5582" t="s">
        <v>1</v>
      </c>
      <c r="D5582" t="s">
        <v>38</v>
      </c>
      <c r="E5582">
        <v>2.1931278578529001E-2</v>
      </c>
    </row>
    <row r="5583" spans="1:5">
      <c r="A5583" t="s">
        <v>37</v>
      </c>
      <c r="B5583" t="s">
        <v>38</v>
      </c>
      <c r="C5583" t="s">
        <v>1</v>
      </c>
      <c r="D5583" t="s">
        <v>38</v>
      </c>
      <c r="E5583">
        <v>3.2024092402890003E-2</v>
      </c>
    </row>
    <row r="5584" spans="1:5">
      <c r="A5584" t="s">
        <v>37</v>
      </c>
      <c r="B5584" t="s">
        <v>38</v>
      </c>
      <c r="C5584" t="s">
        <v>1</v>
      </c>
      <c r="D5584" t="s">
        <v>38</v>
      </c>
      <c r="E5584">
        <v>1.9221305304099E-2</v>
      </c>
    </row>
    <row r="5585" spans="1:5">
      <c r="A5585" t="s">
        <v>37</v>
      </c>
      <c r="B5585" t="s">
        <v>38</v>
      </c>
      <c r="C5585" t="s">
        <v>1</v>
      </c>
      <c r="D5585" t="s">
        <v>38</v>
      </c>
      <c r="E5585">
        <v>0.35982366858304599</v>
      </c>
    </row>
    <row r="5586" spans="1:5">
      <c r="A5586" t="s">
        <v>37</v>
      </c>
      <c r="B5586" t="s">
        <v>38</v>
      </c>
      <c r="C5586" t="s">
        <v>1</v>
      </c>
      <c r="D5586" t="s">
        <v>38</v>
      </c>
      <c r="E5586">
        <v>4.2214012560642E-2</v>
      </c>
    </row>
    <row r="5587" spans="1:5">
      <c r="A5587" t="s">
        <v>37</v>
      </c>
      <c r="B5587" t="s">
        <v>38</v>
      </c>
      <c r="C5587" t="s">
        <v>1</v>
      </c>
      <c r="D5587" t="s">
        <v>38</v>
      </c>
      <c r="E5587">
        <v>0.106577923967523</v>
      </c>
    </row>
    <row r="5588" spans="1:5">
      <c r="A5588" t="s">
        <v>37</v>
      </c>
      <c r="B5588" t="s">
        <v>38</v>
      </c>
      <c r="C5588" t="s">
        <v>1</v>
      </c>
      <c r="D5588" t="s">
        <v>38</v>
      </c>
      <c r="E5588">
        <v>1.7031577904468E-2</v>
      </c>
    </row>
    <row r="5589" spans="1:5">
      <c r="A5589" t="s">
        <v>37</v>
      </c>
      <c r="B5589" t="s">
        <v>38</v>
      </c>
      <c r="C5589" t="s">
        <v>1</v>
      </c>
      <c r="D5589" t="s">
        <v>38</v>
      </c>
      <c r="E5589">
        <v>0.28000660423819201</v>
      </c>
    </row>
    <row r="5590" spans="1:5">
      <c r="A5590" t="s">
        <v>37</v>
      </c>
      <c r="B5590" t="s">
        <v>38</v>
      </c>
      <c r="C5590" t="s">
        <v>1</v>
      </c>
      <c r="D5590" t="s">
        <v>38</v>
      </c>
      <c r="E5590">
        <v>2.4601318923176001E-2</v>
      </c>
    </row>
    <row r="5591" spans="1:5">
      <c r="A5591" t="s">
        <v>37</v>
      </c>
      <c r="B5591" t="s">
        <v>38</v>
      </c>
      <c r="C5591" t="s">
        <v>1</v>
      </c>
      <c r="D5591" t="s">
        <v>38</v>
      </c>
      <c r="E5591">
        <v>7.0182184129541997E-2</v>
      </c>
    </row>
    <row r="5592" spans="1:5">
      <c r="A5592" t="s">
        <v>37</v>
      </c>
      <c r="B5592" t="s">
        <v>38</v>
      </c>
      <c r="C5592" t="s">
        <v>1</v>
      </c>
      <c r="D5592" t="s">
        <v>38</v>
      </c>
      <c r="E5592">
        <v>2.701925972382E-3</v>
      </c>
    </row>
    <row r="5593" spans="1:5">
      <c r="A5593" t="s">
        <v>37</v>
      </c>
      <c r="B5593" t="s">
        <v>38</v>
      </c>
      <c r="C5593" t="s">
        <v>1</v>
      </c>
      <c r="D5593" t="s">
        <v>38</v>
      </c>
      <c r="E5593">
        <v>0.193561741514272</v>
      </c>
    </row>
    <row r="5594" spans="1:5">
      <c r="A5594" t="s">
        <v>37</v>
      </c>
      <c r="B5594" t="s">
        <v>38</v>
      </c>
      <c r="C5594" t="s">
        <v>1</v>
      </c>
      <c r="D5594" t="s">
        <v>38</v>
      </c>
      <c r="E5594">
        <v>7.6685703230860006E-2</v>
      </c>
    </row>
    <row r="5595" spans="1:5">
      <c r="A5595" t="s">
        <v>37</v>
      </c>
      <c r="B5595" t="s">
        <v>38</v>
      </c>
      <c r="C5595" t="s">
        <v>1</v>
      </c>
      <c r="D5595" t="s">
        <v>38</v>
      </c>
      <c r="E5595">
        <v>0.215284307318062</v>
      </c>
    </row>
    <row r="5596" spans="1:5">
      <c r="A5596" t="s">
        <v>37</v>
      </c>
      <c r="B5596" t="s">
        <v>38</v>
      </c>
      <c r="C5596" t="s">
        <v>1</v>
      </c>
      <c r="D5596" t="s">
        <v>38</v>
      </c>
      <c r="E5596">
        <v>0.41947783777661002</v>
      </c>
    </row>
    <row r="5597" spans="1:5">
      <c r="A5597" t="s">
        <v>37</v>
      </c>
      <c r="B5597" t="s">
        <v>38</v>
      </c>
      <c r="C5597" t="s">
        <v>1</v>
      </c>
      <c r="D5597" t="s">
        <v>38</v>
      </c>
      <c r="E5597">
        <v>2.7014306708488998E-2</v>
      </c>
    </row>
    <row r="5598" spans="1:5">
      <c r="A5598" t="s">
        <v>37</v>
      </c>
      <c r="B5598" t="s">
        <v>38</v>
      </c>
      <c r="C5598" t="s">
        <v>1</v>
      </c>
      <c r="D5598" t="s">
        <v>38</v>
      </c>
      <c r="E5598">
        <v>0.191212659173007</v>
      </c>
    </row>
    <row r="5599" spans="1:5">
      <c r="A5599" t="s">
        <v>37</v>
      </c>
      <c r="B5599" t="s">
        <v>38</v>
      </c>
      <c r="C5599" t="s">
        <v>1</v>
      </c>
      <c r="D5599" t="s">
        <v>38</v>
      </c>
      <c r="E5599">
        <v>4.9271427903434001E-2</v>
      </c>
    </row>
    <row r="5600" spans="1:5">
      <c r="A5600" t="s">
        <v>37</v>
      </c>
      <c r="B5600" t="s">
        <v>38</v>
      </c>
      <c r="C5600" t="s">
        <v>1</v>
      </c>
      <c r="D5600" t="s">
        <v>38</v>
      </c>
      <c r="E5600">
        <v>0.10120013046788</v>
      </c>
    </row>
    <row r="5601" spans="1:5">
      <c r="A5601" t="s">
        <v>37</v>
      </c>
      <c r="B5601" t="s">
        <v>38</v>
      </c>
      <c r="C5601" t="s">
        <v>1</v>
      </c>
      <c r="D5601" t="s">
        <v>38</v>
      </c>
      <c r="E5601">
        <v>2.5449231143031999E-2</v>
      </c>
    </row>
    <row r="5602" spans="1:5">
      <c r="A5602" t="s">
        <v>37</v>
      </c>
      <c r="B5602" t="s">
        <v>38</v>
      </c>
      <c r="C5602" t="s">
        <v>1</v>
      </c>
      <c r="D5602" t="s">
        <v>38</v>
      </c>
      <c r="E5602">
        <v>2.7641053807326E-2</v>
      </c>
    </row>
    <row r="5603" spans="1:5">
      <c r="A5603" t="s">
        <v>37</v>
      </c>
      <c r="B5603" t="s">
        <v>38</v>
      </c>
      <c r="C5603" t="s">
        <v>1</v>
      </c>
      <c r="D5603" t="s">
        <v>38</v>
      </c>
      <c r="E5603">
        <v>0.126832789106569</v>
      </c>
    </row>
    <row r="5604" spans="1:5">
      <c r="A5604" t="s">
        <v>37</v>
      </c>
      <c r="B5604" t="s">
        <v>38</v>
      </c>
      <c r="C5604" t="s">
        <v>1</v>
      </c>
      <c r="D5604" t="s">
        <v>38</v>
      </c>
      <c r="E5604">
        <v>4.6711939411722997E-2</v>
      </c>
    </row>
    <row r="5605" spans="1:5">
      <c r="A5605" t="s">
        <v>37</v>
      </c>
      <c r="B5605" t="s">
        <v>38</v>
      </c>
      <c r="C5605" t="s">
        <v>1</v>
      </c>
      <c r="D5605" t="s">
        <v>38</v>
      </c>
      <c r="E5605">
        <v>3.7068094388073999E-2</v>
      </c>
    </row>
    <row r="5606" spans="1:5">
      <c r="A5606" t="s">
        <v>37</v>
      </c>
      <c r="B5606" t="s">
        <v>38</v>
      </c>
      <c r="C5606" t="s">
        <v>1</v>
      </c>
      <c r="D5606" t="s">
        <v>38</v>
      </c>
      <c r="E5606">
        <v>0.14349385276381799</v>
      </c>
    </row>
    <row r="5607" spans="1:5">
      <c r="A5607" t="s">
        <v>37</v>
      </c>
      <c r="B5607" t="s">
        <v>38</v>
      </c>
      <c r="C5607" t="s">
        <v>1</v>
      </c>
      <c r="D5607" t="s">
        <v>38</v>
      </c>
      <c r="E5607">
        <v>4.6547028871128E-2</v>
      </c>
    </row>
    <row r="5608" spans="1:5">
      <c r="A5608" t="s">
        <v>37</v>
      </c>
      <c r="B5608" t="s">
        <v>38</v>
      </c>
      <c r="C5608" t="s">
        <v>1</v>
      </c>
      <c r="D5608" t="s">
        <v>38</v>
      </c>
      <c r="E5608">
        <v>0.20452895951109301</v>
      </c>
    </row>
    <row r="5609" spans="1:5">
      <c r="A5609" t="s">
        <v>37</v>
      </c>
      <c r="B5609" t="s">
        <v>38</v>
      </c>
      <c r="C5609" t="s">
        <v>1</v>
      </c>
      <c r="D5609" t="s">
        <v>38</v>
      </c>
      <c r="E5609">
        <v>6.3671983551805006E-2</v>
      </c>
    </row>
    <row r="5610" spans="1:5">
      <c r="A5610" t="s">
        <v>37</v>
      </c>
      <c r="B5610" t="s">
        <v>38</v>
      </c>
      <c r="C5610" t="s">
        <v>1</v>
      </c>
      <c r="D5610" t="s">
        <v>38</v>
      </c>
      <c r="E5610">
        <v>0.106187232827112</v>
      </c>
    </row>
    <row r="5611" spans="1:5">
      <c r="A5611" t="s">
        <v>37</v>
      </c>
      <c r="B5611" t="s">
        <v>38</v>
      </c>
      <c r="C5611" t="s">
        <v>1</v>
      </c>
      <c r="D5611" t="s">
        <v>38</v>
      </c>
      <c r="E5611">
        <v>2.9275027670576E-2</v>
      </c>
    </row>
    <row r="5612" spans="1:5">
      <c r="A5612" t="s">
        <v>37</v>
      </c>
      <c r="B5612" t="s">
        <v>38</v>
      </c>
      <c r="C5612" t="s">
        <v>1</v>
      </c>
      <c r="D5612" t="s">
        <v>38</v>
      </c>
      <c r="E5612">
        <v>0.23228435140652201</v>
      </c>
    </row>
    <row r="5613" spans="1:5">
      <c r="A5613" t="s">
        <v>37</v>
      </c>
      <c r="B5613" t="s">
        <v>38</v>
      </c>
      <c r="C5613" t="s">
        <v>1</v>
      </c>
      <c r="D5613" t="s">
        <v>38</v>
      </c>
      <c r="E5613">
        <v>3.3634330846638E-2</v>
      </c>
    </row>
    <row r="5614" spans="1:5">
      <c r="A5614" t="s">
        <v>37</v>
      </c>
      <c r="B5614" t="s">
        <v>38</v>
      </c>
      <c r="C5614" t="s">
        <v>1</v>
      </c>
      <c r="D5614" t="s">
        <v>38</v>
      </c>
      <c r="E5614">
        <v>0.3923135439055</v>
      </c>
    </row>
    <row r="5615" spans="1:5">
      <c r="A5615" t="s">
        <v>37</v>
      </c>
      <c r="B5615" t="s">
        <v>38</v>
      </c>
      <c r="C5615" t="s">
        <v>1</v>
      </c>
      <c r="D5615" t="s">
        <v>38</v>
      </c>
      <c r="E5615">
        <v>5.4518575249331E-2</v>
      </c>
    </row>
    <row r="5616" spans="1:5">
      <c r="A5616" t="s">
        <v>37</v>
      </c>
      <c r="B5616" t="s">
        <v>38</v>
      </c>
      <c r="C5616" t="s">
        <v>1</v>
      </c>
      <c r="D5616" t="s">
        <v>38</v>
      </c>
      <c r="E5616">
        <v>4.8569667050323E-2</v>
      </c>
    </row>
    <row r="5617" spans="1:5">
      <c r="A5617" t="s">
        <v>37</v>
      </c>
      <c r="B5617" t="s">
        <v>38</v>
      </c>
      <c r="C5617" t="s">
        <v>1</v>
      </c>
      <c r="D5617" t="s">
        <v>38</v>
      </c>
      <c r="E5617">
        <v>0.109574961658333</v>
      </c>
    </row>
    <row r="5618" spans="1:5">
      <c r="A5618" t="s">
        <v>37</v>
      </c>
      <c r="B5618" t="s">
        <v>38</v>
      </c>
      <c r="C5618" t="s">
        <v>1</v>
      </c>
      <c r="D5618" t="s">
        <v>38</v>
      </c>
      <c r="E5618">
        <v>5.7265269959004002E-2</v>
      </c>
    </row>
    <row r="5619" spans="1:5">
      <c r="A5619" t="s">
        <v>37</v>
      </c>
      <c r="B5619" t="s">
        <v>38</v>
      </c>
      <c r="C5619" t="s">
        <v>1</v>
      </c>
      <c r="D5619" t="s">
        <v>38</v>
      </c>
      <c r="E5619">
        <v>0.124269776761538</v>
      </c>
    </row>
    <row r="5620" spans="1:5">
      <c r="A5620" t="s">
        <v>37</v>
      </c>
      <c r="B5620" t="s">
        <v>38</v>
      </c>
      <c r="C5620" t="s">
        <v>1</v>
      </c>
      <c r="D5620" t="s">
        <v>38</v>
      </c>
      <c r="E5620">
        <v>0.121676151496244</v>
      </c>
    </row>
    <row r="5621" spans="1:5">
      <c r="A5621" t="s">
        <v>37</v>
      </c>
      <c r="B5621" t="s">
        <v>38</v>
      </c>
      <c r="C5621" t="s">
        <v>1</v>
      </c>
      <c r="D5621" t="s">
        <v>38</v>
      </c>
      <c r="E5621">
        <v>7.5872200352343003E-2</v>
      </c>
    </row>
    <row r="5622" spans="1:5">
      <c r="A5622" t="s">
        <v>37</v>
      </c>
      <c r="B5622" t="s">
        <v>38</v>
      </c>
      <c r="C5622" t="s">
        <v>1</v>
      </c>
      <c r="D5622" t="s">
        <v>38</v>
      </c>
      <c r="E5622">
        <v>0.10540034727496</v>
      </c>
    </row>
    <row r="5623" spans="1:5">
      <c r="A5623" t="s">
        <v>37</v>
      </c>
      <c r="B5623" t="s">
        <v>38</v>
      </c>
      <c r="C5623" t="s">
        <v>1</v>
      </c>
      <c r="D5623" t="s">
        <v>38</v>
      </c>
      <c r="E5623">
        <v>1.9394381583299002E-2</v>
      </c>
    </row>
    <row r="5624" spans="1:5">
      <c r="A5624" t="s">
        <v>37</v>
      </c>
      <c r="B5624" t="s">
        <v>38</v>
      </c>
      <c r="C5624" t="s">
        <v>1</v>
      </c>
      <c r="D5624" t="s">
        <v>38</v>
      </c>
      <c r="E5624">
        <v>0.21940506082685199</v>
      </c>
    </row>
    <row r="5625" spans="1:5">
      <c r="A5625" t="s">
        <v>37</v>
      </c>
      <c r="B5625" t="s">
        <v>38</v>
      </c>
      <c r="C5625" t="s">
        <v>1</v>
      </c>
      <c r="D5625" t="s">
        <v>38</v>
      </c>
      <c r="E5625">
        <v>0.39080653379008001</v>
      </c>
    </row>
    <row r="5626" spans="1:5">
      <c r="A5626" t="s">
        <v>37</v>
      </c>
      <c r="B5626" t="s">
        <v>38</v>
      </c>
      <c r="C5626" t="s">
        <v>1</v>
      </c>
      <c r="D5626" t="s">
        <v>38</v>
      </c>
      <c r="E5626">
        <v>1.2525846385887E-2</v>
      </c>
    </row>
    <row r="5627" spans="1:5">
      <c r="A5627" t="s">
        <v>37</v>
      </c>
      <c r="B5627" t="s">
        <v>38</v>
      </c>
      <c r="C5627" t="s">
        <v>1</v>
      </c>
      <c r="D5627" t="s">
        <v>38</v>
      </c>
      <c r="E5627">
        <v>3.1269664255436001E-2</v>
      </c>
    </row>
    <row r="5628" spans="1:5">
      <c r="A5628" t="s">
        <v>37</v>
      </c>
      <c r="B5628" t="s">
        <v>38</v>
      </c>
      <c r="C5628" t="s">
        <v>1</v>
      </c>
      <c r="D5628" t="s">
        <v>38</v>
      </c>
      <c r="E5628">
        <v>5.0236999169646003E-2</v>
      </c>
    </row>
    <row r="5629" spans="1:5">
      <c r="A5629" t="s">
        <v>37</v>
      </c>
      <c r="B5629" t="s">
        <v>38</v>
      </c>
      <c r="C5629" t="s">
        <v>1</v>
      </c>
      <c r="D5629" t="s">
        <v>38</v>
      </c>
      <c r="E5629">
        <v>2.9432698264407999E-2</v>
      </c>
    </row>
    <row r="5630" spans="1:5">
      <c r="A5630" t="s">
        <v>37</v>
      </c>
      <c r="B5630" t="s">
        <v>38</v>
      </c>
      <c r="C5630" t="s">
        <v>1</v>
      </c>
      <c r="D5630" t="s">
        <v>38</v>
      </c>
      <c r="E5630">
        <v>2.8084985888755E-2</v>
      </c>
    </row>
    <row r="5631" spans="1:5">
      <c r="A5631" t="s">
        <v>37</v>
      </c>
      <c r="B5631" t="s">
        <v>38</v>
      </c>
      <c r="C5631" t="s">
        <v>1</v>
      </c>
      <c r="D5631" t="s">
        <v>38</v>
      </c>
      <c r="E5631">
        <v>5.9576167411129997E-2</v>
      </c>
    </row>
    <row r="5632" spans="1:5">
      <c r="A5632" t="s">
        <v>37</v>
      </c>
      <c r="B5632" t="s">
        <v>38</v>
      </c>
      <c r="C5632" t="s">
        <v>1</v>
      </c>
      <c r="D5632" t="s">
        <v>38</v>
      </c>
      <c r="E5632">
        <v>4.5653708905313999E-2</v>
      </c>
    </row>
    <row r="5633" spans="1:5">
      <c r="A5633" t="s">
        <v>37</v>
      </c>
      <c r="B5633" t="s">
        <v>38</v>
      </c>
      <c r="C5633" t="s">
        <v>1</v>
      </c>
      <c r="D5633" t="s">
        <v>38</v>
      </c>
      <c r="E5633">
        <v>3.1353143223268001E-2</v>
      </c>
    </row>
    <row r="5634" spans="1:5">
      <c r="A5634" t="s">
        <v>37</v>
      </c>
      <c r="B5634" t="s">
        <v>38</v>
      </c>
      <c r="C5634" t="s">
        <v>1</v>
      </c>
      <c r="D5634" t="s">
        <v>38</v>
      </c>
      <c r="E5634">
        <v>6.9658613840839004E-2</v>
      </c>
    </row>
    <row r="5635" spans="1:5">
      <c r="A5635" t="s">
        <v>37</v>
      </c>
      <c r="B5635" t="s">
        <v>38</v>
      </c>
      <c r="C5635" t="s">
        <v>1</v>
      </c>
      <c r="D5635" t="s">
        <v>38</v>
      </c>
      <c r="E5635">
        <v>0.38901616005290002</v>
      </c>
    </row>
    <row r="5636" spans="1:5">
      <c r="A5636" t="s">
        <v>37</v>
      </c>
      <c r="B5636" t="s">
        <v>38</v>
      </c>
      <c r="C5636" t="s">
        <v>1</v>
      </c>
      <c r="D5636" t="s">
        <v>38</v>
      </c>
      <c r="E5636">
        <v>6.8625072711932994E-2</v>
      </c>
    </row>
    <row r="5637" spans="1:5">
      <c r="A5637" t="s">
        <v>37</v>
      </c>
      <c r="B5637" t="s">
        <v>38</v>
      </c>
      <c r="C5637" t="s">
        <v>1</v>
      </c>
      <c r="D5637" t="s">
        <v>38</v>
      </c>
      <c r="E5637">
        <v>0.11641522358808799</v>
      </c>
    </row>
    <row r="5638" spans="1:5">
      <c r="A5638" t="s">
        <v>37</v>
      </c>
      <c r="B5638" t="s">
        <v>38</v>
      </c>
      <c r="C5638" t="s">
        <v>1</v>
      </c>
      <c r="D5638" t="s">
        <v>38</v>
      </c>
      <c r="E5638">
        <v>0.132099581516023</v>
      </c>
    </row>
    <row r="5639" spans="1:5">
      <c r="A5639" t="s">
        <v>37</v>
      </c>
      <c r="B5639" t="s">
        <v>38</v>
      </c>
      <c r="C5639" t="s">
        <v>1</v>
      </c>
      <c r="D5639" t="s">
        <v>38</v>
      </c>
      <c r="E5639">
        <v>1.4688012479139E-2</v>
      </c>
    </row>
    <row r="5640" spans="1:5">
      <c r="A5640" t="s">
        <v>37</v>
      </c>
      <c r="B5640" t="s">
        <v>38</v>
      </c>
      <c r="C5640" t="s">
        <v>1</v>
      </c>
      <c r="D5640" t="s">
        <v>38</v>
      </c>
      <c r="E5640">
        <v>7.3306314315828E-2</v>
      </c>
    </row>
    <row r="5641" spans="1:5">
      <c r="A5641" t="s">
        <v>37</v>
      </c>
      <c r="B5641" t="s">
        <v>38</v>
      </c>
      <c r="C5641" t="s">
        <v>1</v>
      </c>
      <c r="D5641" t="s">
        <v>38</v>
      </c>
      <c r="E5641">
        <v>5.9607922541374002E-2</v>
      </c>
    </row>
    <row r="5642" spans="1:5">
      <c r="A5642" t="s">
        <v>37</v>
      </c>
      <c r="B5642" t="s">
        <v>38</v>
      </c>
      <c r="C5642" t="s">
        <v>1</v>
      </c>
      <c r="D5642" t="s">
        <v>38</v>
      </c>
      <c r="E5642">
        <v>5.9382787051629998E-2</v>
      </c>
    </row>
    <row r="5643" spans="1:5">
      <c r="A5643" t="s">
        <v>37</v>
      </c>
      <c r="B5643" t="s">
        <v>38</v>
      </c>
      <c r="C5643" t="s">
        <v>1</v>
      </c>
      <c r="D5643" t="s">
        <v>38</v>
      </c>
      <c r="E5643">
        <v>0.18522382790862901</v>
      </c>
    </row>
    <row r="5644" spans="1:5">
      <c r="A5644" t="s">
        <v>37</v>
      </c>
      <c r="B5644" t="s">
        <v>38</v>
      </c>
      <c r="C5644" t="s">
        <v>1</v>
      </c>
      <c r="D5644" t="s">
        <v>38</v>
      </c>
      <c r="E5644">
        <v>5.0421782336865999E-2</v>
      </c>
    </row>
    <row r="5645" spans="1:5">
      <c r="A5645" t="s">
        <v>37</v>
      </c>
      <c r="B5645" t="s">
        <v>38</v>
      </c>
      <c r="C5645" t="s">
        <v>1</v>
      </c>
      <c r="D5645" t="s">
        <v>38</v>
      </c>
      <c r="E5645">
        <v>5.8618255959430002E-2</v>
      </c>
    </row>
    <row r="5646" spans="1:5">
      <c r="A5646" t="s">
        <v>37</v>
      </c>
      <c r="B5646" t="s">
        <v>38</v>
      </c>
      <c r="C5646" t="s">
        <v>1</v>
      </c>
      <c r="D5646" t="s">
        <v>38</v>
      </c>
      <c r="E5646">
        <v>5.7906266403122998E-2</v>
      </c>
    </row>
    <row r="5647" spans="1:5">
      <c r="A5647" t="s">
        <v>37</v>
      </c>
      <c r="B5647" t="s">
        <v>38</v>
      </c>
      <c r="C5647" t="s">
        <v>1</v>
      </c>
      <c r="D5647" t="s">
        <v>38</v>
      </c>
      <c r="E5647">
        <v>0.137198350261972</v>
      </c>
    </row>
    <row r="5648" spans="1:5">
      <c r="A5648" t="s">
        <v>37</v>
      </c>
      <c r="B5648" t="s">
        <v>38</v>
      </c>
      <c r="C5648" t="s">
        <v>1</v>
      </c>
      <c r="D5648" t="s">
        <v>38</v>
      </c>
      <c r="E5648">
        <v>2.5754040943513998E-2</v>
      </c>
    </row>
    <row r="5649" spans="1:5">
      <c r="A5649" t="s">
        <v>37</v>
      </c>
      <c r="B5649" t="s">
        <v>38</v>
      </c>
      <c r="C5649" t="s">
        <v>1</v>
      </c>
      <c r="D5649" t="s">
        <v>38</v>
      </c>
      <c r="E5649">
        <v>7.5652309663368E-2</v>
      </c>
    </row>
    <row r="5650" spans="1:5">
      <c r="A5650" t="s">
        <v>37</v>
      </c>
      <c r="B5650" t="s">
        <v>38</v>
      </c>
      <c r="C5650" t="s">
        <v>1</v>
      </c>
      <c r="D5650" t="s">
        <v>38</v>
      </c>
      <c r="E5650">
        <v>0.24329864200599</v>
      </c>
    </row>
    <row r="5651" spans="1:5">
      <c r="A5651" t="s">
        <v>37</v>
      </c>
      <c r="B5651" t="s">
        <v>38</v>
      </c>
      <c r="C5651" t="s">
        <v>1</v>
      </c>
      <c r="D5651" t="s">
        <v>38</v>
      </c>
      <c r="E5651">
        <v>2.4674852265550002E-3</v>
      </c>
    </row>
    <row r="5652" spans="1:5">
      <c r="A5652" t="s">
        <v>37</v>
      </c>
      <c r="B5652" t="s">
        <v>38</v>
      </c>
      <c r="C5652" t="s">
        <v>1</v>
      </c>
      <c r="D5652" t="s">
        <v>38</v>
      </c>
      <c r="E5652">
        <v>0.16905810118842199</v>
      </c>
    </row>
    <row r="5653" spans="1:5">
      <c r="A5653" t="s">
        <v>37</v>
      </c>
      <c r="B5653" t="s">
        <v>38</v>
      </c>
      <c r="C5653" t="s">
        <v>1</v>
      </c>
      <c r="D5653" t="s">
        <v>38</v>
      </c>
      <c r="E5653">
        <v>7.6370029451599E-2</v>
      </c>
    </row>
    <row r="5654" spans="1:5">
      <c r="A5654" t="s">
        <v>37</v>
      </c>
      <c r="B5654" t="s">
        <v>38</v>
      </c>
      <c r="C5654" t="s">
        <v>1</v>
      </c>
      <c r="D5654" t="s">
        <v>38</v>
      </c>
      <c r="E5654">
        <v>0.57553017405685003</v>
      </c>
    </row>
    <row r="5655" spans="1:5">
      <c r="A5655" t="s">
        <v>37</v>
      </c>
      <c r="B5655" t="s">
        <v>38</v>
      </c>
      <c r="C5655" t="s">
        <v>1</v>
      </c>
      <c r="D5655" t="s">
        <v>38</v>
      </c>
      <c r="E5655">
        <v>9.0951846940230993E-2</v>
      </c>
    </row>
    <row r="5656" spans="1:5">
      <c r="A5656" t="s">
        <v>37</v>
      </c>
      <c r="B5656" t="s">
        <v>38</v>
      </c>
      <c r="C5656" t="s">
        <v>1</v>
      </c>
      <c r="D5656" t="s">
        <v>38</v>
      </c>
      <c r="E5656">
        <v>9.3678147105859005E-2</v>
      </c>
    </row>
    <row r="5657" spans="1:5">
      <c r="A5657" t="s">
        <v>37</v>
      </c>
      <c r="B5657" t="s">
        <v>38</v>
      </c>
      <c r="C5657" t="s">
        <v>1</v>
      </c>
      <c r="D5657" t="s">
        <v>38</v>
      </c>
      <c r="E5657">
        <v>9.9714410519529006E-2</v>
      </c>
    </row>
    <row r="5658" spans="1:5">
      <c r="A5658" t="s">
        <v>37</v>
      </c>
      <c r="B5658" t="s">
        <v>38</v>
      </c>
      <c r="C5658" t="s">
        <v>1</v>
      </c>
      <c r="D5658" t="s">
        <v>38</v>
      </c>
      <c r="E5658">
        <v>3.5406040264375001E-2</v>
      </c>
    </row>
    <row r="5659" spans="1:5">
      <c r="A5659" t="s">
        <v>37</v>
      </c>
      <c r="B5659" t="s">
        <v>38</v>
      </c>
      <c r="C5659" t="s">
        <v>1</v>
      </c>
      <c r="D5659" t="s">
        <v>38</v>
      </c>
      <c r="E5659">
        <v>0.28698841392336499</v>
      </c>
    </row>
    <row r="5660" spans="1:5">
      <c r="A5660" t="s">
        <v>37</v>
      </c>
      <c r="B5660" t="s">
        <v>38</v>
      </c>
      <c r="C5660" t="s">
        <v>1</v>
      </c>
      <c r="D5660" t="s">
        <v>38</v>
      </c>
      <c r="E5660">
        <v>8.6343590579943993E-2</v>
      </c>
    </row>
    <row r="5661" spans="1:5">
      <c r="A5661" t="s">
        <v>37</v>
      </c>
      <c r="B5661" t="s">
        <v>38</v>
      </c>
      <c r="C5661" t="s">
        <v>1</v>
      </c>
      <c r="D5661" t="s">
        <v>38</v>
      </c>
      <c r="E5661">
        <v>0.23951413091351001</v>
      </c>
    </row>
    <row r="5662" spans="1:5">
      <c r="A5662" t="s">
        <v>37</v>
      </c>
      <c r="B5662" t="s">
        <v>38</v>
      </c>
      <c r="C5662" t="s">
        <v>1</v>
      </c>
      <c r="D5662" t="s">
        <v>38</v>
      </c>
      <c r="E5662">
        <v>2.8957316334471E-2</v>
      </c>
    </row>
    <row r="5663" spans="1:5">
      <c r="A5663" t="s">
        <v>37</v>
      </c>
      <c r="B5663" t="s">
        <v>38</v>
      </c>
      <c r="C5663" t="s">
        <v>1</v>
      </c>
      <c r="D5663" t="s">
        <v>38</v>
      </c>
      <c r="E5663">
        <v>2.8959363419662001E-2</v>
      </c>
    </row>
    <row r="5664" spans="1:5">
      <c r="A5664" t="s">
        <v>37</v>
      </c>
      <c r="B5664" t="s">
        <v>38</v>
      </c>
      <c r="C5664" t="s">
        <v>1</v>
      </c>
      <c r="D5664" t="s">
        <v>38</v>
      </c>
      <c r="E5664">
        <v>2.8438701892986001E-2</v>
      </c>
    </row>
    <row r="5665" spans="1:5">
      <c r="A5665" t="s">
        <v>37</v>
      </c>
      <c r="B5665" t="s">
        <v>38</v>
      </c>
      <c r="C5665" t="s">
        <v>1</v>
      </c>
      <c r="D5665" t="s">
        <v>38</v>
      </c>
      <c r="E5665">
        <v>2.8443981213134E-2</v>
      </c>
    </row>
    <row r="5666" spans="1:5">
      <c r="A5666" t="s">
        <v>37</v>
      </c>
      <c r="B5666" t="s">
        <v>38</v>
      </c>
      <c r="C5666" t="s">
        <v>1</v>
      </c>
      <c r="D5666" t="s">
        <v>38</v>
      </c>
      <c r="E5666">
        <v>0.22922327423823299</v>
      </c>
    </row>
    <row r="5667" spans="1:5">
      <c r="A5667" t="s">
        <v>37</v>
      </c>
      <c r="B5667" t="s">
        <v>38</v>
      </c>
      <c r="C5667" t="s">
        <v>1</v>
      </c>
      <c r="D5667" t="s">
        <v>38</v>
      </c>
      <c r="E5667">
        <v>0.168214423231692</v>
      </c>
    </row>
    <row r="5668" spans="1:5">
      <c r="A5668" t="s">
        <v>37</v>
      </c>
      <c r="B5668" t="s">
        <v>38</v>
      </c>
      <c r="C5668" t="s">
        <v>1</v>
      </c>
      <c r="D5668" t="s">
        <v>38</v>
      </c>
      <c r="E5668">
        <v>2.3466434157423E-2</v>
      </c>
    </row>
    <row r="5669" spans="1:5">
      <c r="A5669" t="s">
        <v>37</v>
      </c>
      <c r="B5669" t="s">
        <v>38</v>
      </c>
      <c r="C5669" t="s">
        <v>1</v>
      </c>
      <c r="D5669" t="s">
        <v>38</v>
      </c>
      <c r="E5669">
        <v>2.3470523515842001E-2</v>
      </c>
    </row>
    <row r="5670" spans="1:5">
      <c r="A5670" t="s">
        <v>37</v>
      </c>
      <c r="B5670" t="s">
        <v>38</v>
      </c>
      <c r="C5670" t="s">
        <v>1</v>
      </c>
      <c r="D5670" t="s">
        <v>38</v>
      </c>
      <c r="E5670">
        <v>2.3595441600624E-2</v>
      </c>
    </row>
    <row r="5671" spans="1:5">
      <c r="A5671" t="s">
        <v>37</v>
      </c>
      <c r="B5671" t="s">
        <v>38</v>
      </c>
      <c r="C5671" t="s">
        <v>1</v>
      </c>
      <c r="D5671" t="s">
        <v>38</v>
      </c>
      <c r="E5671">
        <v>0.119135556682141</v>
      </c>
    </row>
    <row r="5672" spans="1:5">
      <c r="A5672" t="s">
        <v>37</v>
      </c>
      <c r="B5672" t="s">
        <v>38</v>
      </c>
      <c r="C5672" t="s">
        <v>1</v>
      </c>
      <c r="D5672" t="s">
        <v>38</v>
      </c>
      <c r="E5672">
        <v>6.0125751328713999E-2</v>
      </c>
    </row>
    <row r="5673" spans="1:5">
      <c r="A5673" t="s">
        <v>37</v>
      </c>
      <c r="B5673" t="s">
        <v>38</v>
      </c>
      <c r="C5673" t="s">
        <v>1</v>
      </c>
      <c r="D5673" t="s">
        <v>38</v>
      </c>
      <c r="E5673">
        <v>3.3562151104546002E-2</v>
      </c>
    </row>
    <row r="5674" spans="1:5">
      <c r="A5674" t="s">
        <v>37</v>
      </c>
      <c r="B5674" t="s">
        <v>38</v>
      </c>
      <c r="C5674" t="s">
        <v>1</v>
      </c>
      <c r="D5674" t="s">
        <v>38</v>
      </c>
      <c r="E5674">
        <v>3.7817284944222998E-2</v>
      </c>
    </row>
    <row r="5675" spans="1:5">
      <c r="A5675" t="s">
        <v>37</v>
      </c>
      <c r="B5675" t="s">
        <v>38</v>
      </c>
      <c r="C5675" t="s">
        <v>1</v>
      </c>
      <c r="D5675" t="s">
        <v>38</v>
      </c>
      <c r="E5675">
        <v>1.6480435489557001E-2</v>
      </c>
    </row>
    <row r="5676" spans="1:5">
      <c r="A5676" t="s">
        <v>37</v>
      </c>
      <c r="B5676" t="s">
        <v>38</v>
      </c>
      <c r="C5676" t="s">
        <v>1</v>
      </c>
      <c r="D5676" t="s">
        <v>38</v>
      </c>
      <c r="E5676">
        <v>3.4754661954021999E-2</v>
      </c>
    </row>
    <row r="5677" spans="1:5">
      <c r="A5677" t="s">
        <v>37</v>
      </c>
      <c r="B5677" t="s">
        <v>38</v>
      </c>
      <c r="C5677" t="s">
        <v>1</v>
      </c>
      <c r="D5677" t="s">
        <v>38</v>
      </c>
      <c r="E5677">
        <v>9.1546483418472005E-2</v>
      </c>
    </row>
    <row r="5678" spans="1:5">
      <c r="A5678" t="s">
        <v>37</v>
      </c>
      <c r="B5678" t="s">
        <v>38</v>
      </c>
      <c r="C5678" t="s">
        <v>1</v>
      </c>
      <c r="D5678" t="s">
        <v>38</v>
      </c>
      <c r="E5678">
        <v>0.20433725402643199</v>
      </c>
    </row>
    <row r="5679" spans="1:5">
      <c r="A5679" t="s">
        <v>37</v>
      </c>
      <c r="B5679" t="s">
        <v>38</v>
      </c>
      <c r="C5679" t="s">
        <v>1</v>
      </c>
      <c r="D5679" t="s">
        <v>38</v>
      </c>
      <c r="E5679">
        <v>7.3853622788150997E-2</v>
      </c>
    </row>
    <row r="5680" spans="1:5">
      <c r="A5680" t="s">
        <v>37</v>
      </c>
      <c r="B5680" t="s">
        <v>38</v>
      </c>
      <c r="C5680" t="s">
        <v>1</v>
      </c>
      <c r="D5680" t="s">
        <v>38</v>
      </c>
      <c r="E5680">
        <v>6.5688993500404996E-2</v>
      </c>
    </row>
    <row r="5681" spans="1:5">
      <c r="A5681" t="s">
        <v>37</v>
      </c>
      <c r="B5681" t="s">
        <v>38</v>
      </c>
      <c r="C5681" t="s">
        <v>1</v>
      </c>
      <c r="D5681" t="s">
        <v>38</v>
      </c>
      <c r="E5681">
        <v>0.118273762411058</v>
      </c>
    </row>
    <row r="5682" spans="1:5">
      <c r="A5682" t="s">
        <v>37</v>
      </c>
      <c r="B5682" t="s">
        <v>38</v>
      </c>
      <c r="C5682" t="s">
        <v>1</v>
      </c>
      <c r="D5682" t="s">
        <v>38</v>
      </c>
      <c r="E5682">
        <v>0.118288485697323</v>
      </c>
    </row>
    <row r="5683" spans="1:5">
      <c r="A5683" t="s">
        <v>37</v>
      </c>
      <c r="B5683" t="s">
        <v>38</v>
      </c>
      <c r="C5683" t="s">
        <v>1</v>
      </c>
      <c r="D5683" t="s">
        <v>38</v>
      </c>
      <c r="E5683">
        <v>3.5099883889388998E-2</v>
      </c>
    </row>
    <row r="5684" spans="1:5">
      <c r="A5684" t="s">
        <v>37</v>
      </c>
      <c r="B5684" t="s">
        <v>38</v>
      </c>
      <c r="C5684" t="s">
        <v>1</v>
      </c>
      <c r="D5684" t="s">
        <v>38</v>
      </c>
      <c r="E5684">
        <v>0.19762416997019999</v>
      </c>
    </row>
    <row r="5685" spans="1:5">
      <c r="A5685" t="s">
        <v>37</v>
      </c>
      <c r="B5685" t="s">
        <v>38</v>
      </c>
      <c r="C5685" t="s">
        <v>1</v>
      </c>
      <c r="D5685" t="s">
        <v>38</v>
      </c>
      <c r="E5685">
        <v>5.4491612543043001E-2</v>
      </c>
    </row>
    <row r="5686" spans="1:5">
      <c r="A5686" t="s">
        <v>37</v>
      </c>
      <c r="B5686" t="s">
        <v>38</v>
      </c>
      <c r="C5686" t="s">
        <v>1</v>
      </c>
      <c r="D5686" t="s">
        <v>38</v>
      </c>
      <c r="E5686">
        <v>5.4491726077835E-2</v>
      </c>
    </row>
    <row r="5687" spans="1:5">
      <c r="A5687" t="s">
        <v>37</v>
      </c>
      <c r="B5687" t="s">
        <v>38</v>
      </c>
      <c r="C5687" t="s">
        <v>1</v>
      </c>
      <c r="D5687" t="s">
        <v>38</v>
      </c>
      <c r="E5687">
        <v>1.3447650049111999E-2</v>
      </c>
    </row>
    <row r="5688" spans="1:5">
      <c r="A5688" t="s">
        <v>37</v>
      </c>
      <c r="B5688" t="s">
        <v>38</v>
      </c>
      <c r="C5688" t="s">
        <v>1</v>
      </c>
      <c r="D5688" t="s">
        <v>38</v>
      </c>
      <c r="E5688">
        <v>3.1496474081668002E-2</v>
      </c>
    </row>
    <row r="5689" spans="1:5">
      <c r="A5689" t="s">
        <v>37</v>
      </c>
      <c r="B5689" t="s">
        <v>38</v>
      </c>
      <c r="C5689" t="s">
        <v>1</v>
      </c>
      <c r="D5689" t="s">
        <v>38</v>
      </c>
      <c r="E5689">
        <v>0.16720092534736999</v>
      </c>
    </row>
    <row r="5690" spans="1:5">
      <c r="A5690" t="s">
        <v>37</v>
      </c>
      <c r="B5690" t="s">
        <v>38</v>
      </c>
      <c r="C5690" t="s">
        <v>1</v>
      </c>
      <c r="D5690" t="s">
        <v>38</v>
      </c>
      <c r="E5690">
        <v>5.2558376131747998E-2</v>
      </c>
    </row>
    <row r="5691" spans="1:5">
      <c r="A5691" t="s">
        <v>37</v>
      </c>
      <c r="B5691" t="s">
        <v>38</v>
      </c>
      <c r="C5691" t="s">
        <v>1</v>
      </c>
      <c r="D5691" t="s">
        <v>38</v>
      </c>
      <c r="E5691">
        <v>3.8600980846709002E-2</v>
      </c>
    </row>
    <row r="5692" spans="1:5">
      <c r="A5692" t="s">
        <v>37</v>
      </c>
      <c r="B5692" t="s">
        <v>38</v>
      </c>
      <c r="C5692" t="s">
        <v>1</v>
      </c>
      <c r="D5692" t="s">
        <v>38</v>
      </c>
      <c r="E5692">
        <v>2.3448848037067E-2</v>
      </c>
    </row>
    <row r="5693" spans="1:5">
      <c r="A5693" t="s">
        <v>37</v>
      </c>
      <c r="B5693" t="s">
        <v>38</v>
      </c>
      <c r="C5693" t="s">
        <v>1</v>
      </c>
      <c r="D5693" t="s">
        <v>38</v>
      </c>
      <c r="E5693">
        <v>4.4407615491138003E-2</v>
      </c>
    </row>
    <row r="5694" spans="1:5">
      <c r="A5694" t="s">
        <v>37</v>
      </c>
      <c r="B5694" t="s">
        <v>38</v>
      </c>
      <c r="C5694" t="s">
        <v>1</v>
      </c>
      <c r="D5694" t="s">
        <v>38</v>
      </c>
      <c r="E5694">
        <v>3.0563943526620001E-2</v>
      </c>
    </row>
    <row r="5695" spans="1:5">
      <c r="A5695" t="s">
        <v>37</v>
      </c>
      <c r="B5695" t="s">
        <v>38</v>
      </c>
      <c r="C5695" t="s">
        <v>1</v>
      </c>
      <c r="D5695" t="s">
        <v>38</v>
      </c>
      <c r="E5695">
        <v>3.0564003724476999E-2</v>
      </c>
    </row>
    <row r="5696" spans="1:5">
      <c r="A5696" t="s">
        <v>37</v>
      </c>
      <c r="B5696" t="s">
        <v>38</v>
      </c>
      <c r="C5696" t="s">
        <v>1</v>
      </c>
      <c r="D5696" t="s">
        <v>38</v>
      </c>
      <c r="E5696">
        <v>3.0919989576497001E-2</v>
      </c>
    </row>
    <row r="5697" spans="1:5">
      <c r="A5697" t="s">
        <v>37</v>
      </c>
      <c r="B5697" t="s">
        <v>38</v>
      </c>
      <c r="C5697" t="s">
        <v>1</v>
      </c>
      <c r="D5697" t="s">
        <v>38</v>
      </c>
      <c r="E5697">
        <v>3.0920502271809001E-2</v>
      </c>
    </row>
    <row r="5698" spans="1:5">
      <c r="A5698" t="s">
        <v>37</v>
      </c>
      <c r="B5698" t="s">
        <v>38</v>
      </c>
      <c r="C5698" t="s">
        <v>1</v>
      </c>
      <c r="D5698" t="s">
        <v>38</v>
      </c>
      <c r="E5698">
        <v>1.9496138162507001E-2</v>
      </c>
    </row>
    <row r="5699" spans="1:5">
      <c r="A5699" t="s">
        <v>37</v>
      </c>
      <c r="B5699" t="s">
        <v>38</v>
      </c>
      <c r="C5699" t="s">
        <v>1</v>
      </c>
      <c r="D5699" t="s">
        <v>38</v>
      </c>
      <c r="E5699">
        <v>0.10852024305402</v>
      </c>
    </row>
    <row r="5700" spans="1:5">
      <c r="A5700" t="s">
        <v>37</v>
      </c>
      <c r="B5700" t="s">
        <v>38</v>
      </c>
      <c r="C5700" t="s">
        <v>1</v>
      </c>
      <c r="D5700" t="s">
        <v>38</v>
      </c>
      <c r="E5700">
        <v>5.0694210761324E-2</v>
      </c>
    </row>
    <row r="5701" spans="1:5">
      <c r="A5701" t="s">
        <v>37</v>
      </c>
      <c r="B5701" t="s">
        <v>38</v>
      </c>
      <c r="C5701" t="s">
        <v>1</v>
      </c>
      <c r="D5701" t="s">
        <v>38</v>
      </c>
      <c r="E5701">
        <v>5.0694240485762002E-2</v>
      </c>
    </row>
    <row r="5702" spans="1:5">
      <c r="A5702" t="s">
        <v>37</v>
      </c>
      <c r="B5702" t="s">
        <v>38</v>
      </c>
      <c r="C5702" t="s">
        <v>1</v>
      </c>
      <c r="D5702" t="s">
        <v>38</v>
      </c>
      <c r="E5702">
        <v>6.4660545935931998E-2</v>
      </c>
    </row>
    <row r="5703" spans="1:5">
      <c r="A5703" t="s">
        <v>37</v>
      </c>
      <c r="B5703" t="s">
        <v>38</v>
      </c>
      <c r="C5703" t="s">
        <v>1</v>
      </c>
      <c r="D5703" t="s">
        <v>38</v>
      </c>
      <c r="E5703">
        <v>0.49797462169199902</v>
      </c>
    </row>
    <row r="5704" spans="1:5">
      <c r="A5704" t="s">
        <v>37</v>
      </c>
      <c r="B5704" t="s">
        <v>38</v>
      </c>
      <c r="C5704" t="s">
        <v>1</v>
      </c>
      <c r="D5704" t="s">
        <v>38</v>
      </c>
      <c r="E5704">
        <v>1.9917227096563999E-2</v>
      </c>
    </row>
    <row r="5705" spans="1:5">
      <c r="A5705" t="s">
        <v>37</v>
      </c>
      <c r="B5705" t="s">
        <v>38</v>
      </c>
      <c r="C5705" t="s">
        <v>1</v>
      </c>
      <c r="D5705" t="s">
        <v>38</v>
      </c>
      <c r="E5705">
        <v>3.4728784044741001E-2</v>
      </c>
    </row>
    <row r="5706" spans="1:5">
      <c r="A5706" t="s">
        <v>37</v>
      </c>
      <c r="B5706" t="s">
        <v>38</v>
      </c>
      <c r="C5706" t="s">
        <v>1</v>
      </c>
      <c r="D5706" t="s">
        <v>38</v>
      </c>
      <c r="E5706">
        <v>6.2170462076993997E-2</v>
      </c>
    </row>
    <row r="5707" spans="1:5">
      <c r="A5707" t="s">
        <v>37</v>
      </c>
      <c r="B5707" t="s">
        <v>38</v>
      </c>
      <c r="C5707" t="s">
        <v>1</v>
      </c>
      <c r="D5707" t="s">
        <v>38</v>
      </c>
      <c r="E5707">
        <v>9.3454825519406995E-2</v>
      </c>
    </row>
    <row r="5708" spans="1:5">
      <c r="A5708" t="s">
        <v>37</v>
      </c>
      <c r="B5708" t="s">
        <v>38</v>
      </c>
      <c r="C5708" t="s">
        <v>1</v>
      </c>
      <c r="D5708" t="s">
        <v>38</v>
      </c>
      <c r="E5708">
        <v>3.4303559463458998E-2</v>
      </c>
    </row>
    <row r="5709" spans="1:5">
      <c r="A5709" t="s">
        <v>37</v>
      </c>
      <c r="B5709" t="s">
        <v>38</v>
      </c>
      <c r="C5709" t="s">
        <v>1</v>
      </c>
      <c r="D5709" t="s">
        <v>38</v>
      </c>
      <c r="E5709">
        <v>3.4302806886490997E-2</v>
      </c>
    </row>
    <row r="5710" spans="1:5">
      <c r="A5710" t="s">
        <v>37</v>
      </c>
      <c r="B5710" t="s">
        <v>38</v>
      </c>
      <c r="C5710" t="s">
        <v>1</v>
      </c>
      <c r="D5710" t="s">
        <v>38</v>
      </c>
      <c r="E5710">
        <v>0.10644470694807</v>
      </c>
    </row>
    <row r="5711" spans="1:5">
      <c r="A5711" t="s">
        <v>37</v>
      </c>
      <c r="B5711" t="s">
        <v>38</v>
      </c>
      <c r="C5711" t="s">
        <v>1</v>
      </c>
      <c r="D5711" t="s">
        <v>38</v>
      </c>
      <c r="E5711">
        <v>3.6689694480149998E-2</v>
      </c>
    </row>
    <row r="5712" spans="1:5">
      <c r="A5712" t="s">
        <v>37</v>
      </c>
      <c r="B5712" t="s">
        <v>38</v>
      </c>
      <c r="C5712" t="s">
        <v>1</v>
      </c>
      <c r="D5712" t="s">
        <v>38</v>
      </c>
      <c r="E5712">
        <v>3.9497007231871002E-2</v>
      </c>
    </row>
    <row r="5713" spans="1:5">
      <c r="A5713" t="s">
        <v>37</v>
      </c>
      <c r="B5713" t="s">
        <v>38</v>
      </c>
      <c r="C5713" t="s">
        <v>1</v>
      </c>
      <c r="D5713" t="s">
        <v>38</v>
      </c>
      <c r="E5713">
        <v>2.1016762373759001E-2</v>
      </c>
    </row>
    <row r="5714" spans="1:5">
      <c r="A5714" t="s">
        <v>37</v>
      </c>
      <c r="B5714" t="s">
        <v>38</v>
      </c>
      <c r="C5714" t="s">
        <v>1</v>
      </c>
      <c r="D5714" t="s">
        <v>38</v>
      </c>
      <c r="E5714">
        <v>3.3659047289668002E-2</v>
      </c>
    </row>
    <row r="5715" spans="1:5">
      <c r="A5715" t="s">
        <v>37</v>
      </c>
      <c r="B5715" t="s">
        <v>38</v>
      </c>
      <c r="C5715" t="s">
        <v>1</v>
      </c>
      <c r="D5715" t="s">
        <v>38</v>
      </c>
      <c r="E5715">
        <v>3.2925229346970002E-2</v>
      </c>
    </row>
    <row r="5716" spans="1:5">
      <c r="A5716" t="s">
        <v>37</v>
      </c>
      <c r="B5716" t="s">
        <v>38</v>
      </c>
      <c r="C5716" t="s">
        <v>1</v>
      </c>
      <c r="D5716" t="s">
        <v>38</v>
      </c>
      <c r="E5716">
        <v>0.100502881624705</v>
      </c>
    </row>
    <row r="5717" spans="1:5">
      <c r="A5717" t="s">
        <v>37</v>
      </c>
      <c r="B5717" t="s">
        <v>38</v>
      </c>
      <c r="C5717" t="s">
        <v>1</v>
      </c>
      <c r="D5717" t="s">
        <v>38</v>
      </c>
      <c r="E5717">
        <v>3.6672753252375997E-2</v>
      </c>
    </row>
    <row r="5718" spans="1:5">
      <c r="A5718" t="s">
        <v>37</v>
      </c>
      <c r="B5718" t="s">
        <v>38</v>
      </c>
      <c r="C5718" t="s">
        <v>1</v>
      </c>
      <c r="D5718" t="s">
        <v>38</v>
      </c>
      <c r="E5718">
        <v>0.40003454896754298</v>
      </c>
    </row>
    <row r="5719" spans="1:5">
      <c r="A5719" t="s">
        <v>37</v>
      </c>
      <c r="B5719" t="s">
        <v>38</v>
      </c>
      <c r="C5719" t="s">
        <v>1</v>
      </c>
      <c r="D5719" t="s">
        <v>38</v>
      </c>
      <c r="E5719">
        <v>4.7958464142569997E-2</v>
      </c>
    </row>
    <row r="5720" spans="1:5">
      <c r="A5720" t="s">
        <v>37</v>
      </c>
      <c r="B5720" t="s">
        <v>38</v>
      </c>
      <c r="C5720" t="s">
        <v>1</v>
      </c>
      <c r="D5720" t="s">
        <v>38</v>
      </c>
      <c r="E5720">
        <v>5.8055255859474998E-2</v>
      </c>
    </row>
    <row r="5721" spans="1:5">
      <c r="A5721" t="s">
        <v>37</v>
      </c>
      <c r="B5721" t="s">
        <v>38</v>
      </c>
      <c r="C5721" t="s">
        <v>1</v>
      </c>
      <c r="D5721" t="s">
        <v>38</v>
      </c>
      <c r="E5721">
        <v>0.19981529107752499</v>
      </c>
    </row>
    <row r="5722" spans="1:5">
      <c r="A5722" t="s">
        <v>37</v>
      </c>
      <c r="B5722" t="s">
        <v>38</v>
      </c>
      <c r="C5722" t="s">
        <v>1</v>
      </c>
      <c r="D5722" t="s">
        <v>38</v>
      </c>
      <c r="E5722">
        <v>0.32208702448492799</v>
      </c>
    </row>
    <row r="5723" spans="1:5">
      <c r="A5723" t="s">
        <v>37</v>
      </c>
      <c r="B5723" t="s">
        <v>38</v>
      </c>
      <c r="C5723" t="s">
        <v>1</v>
      </c>
      <c r="D5723" t="s">
        <v>38</v>
      </c>
      <c r="E5723">
        <v>6.9570458626329004E-2</v>
      </c>
    </row>
    <row r="5724" spans="1:5">
      <c r="A5724" t="s">
        <v>37</v>
      </c>
      <c r="B5724" t="s">
        <v>38</v>
      </c>
      <c r="C5724" t="s">
        <v>1</v>
      </c>
      <c r="D5724" t="s">
        <v>38</v>
      </c>
      <c r="E5724">
        <v>9.9820293917983999E-2</v>
      </c>
    </row>
    <row r="5725" spans="1:5">
      <c r="A5725" t="s">
        <v>37</v>
      </c>
      <c r="B5725" t="s">
        <v>38</v>
      </c>
      <c r="C5725" t="s">
        <v>1</v>
      </c>
      <c r="D5725" t="s">
        <v>38</v>
      </c>
      <c r="E5725">
        <v>5.8753682192640003E-2</v>
      </c>
    </row>
    <row r="5726" spans="1:5">
      <c r="A5726" t="s">
        <v>37</v>
      </c>
      <c r="B5726" t="s">
        <v>38</v>
      </c>
      <c r="C5726" t="s">
        <v>1</v>
      </c>
      <c r="D5726" t="s">
        <v>38</v>
      </c>
      <c r="E5726">
        <v>4.9465189357808997E-2</v>
      </c>
    </row>
    <row r="5727" spans="1:5">
      <c r="A5727" t="s">
        <v>37</v>
      </c>
      <c r="B5727" t="s">
        <v>38</v>
      </c>
      <c r="C5727" t="s">
        <v>1</v>
      </c>
      <c r="D5727" t="s">
        <v>38</v>
      </c>
      <c r="E5727">
        <v>4.9466557907486997E-2</v>
      </c>
    </row>
    <row r="5728" spans="1:5">
      <c r="A5728" t="s">
        <v>37</v>
      </c>
      <c r="B5728" t="s">
        <v>38</v>
      </c>
      <c r="C5728" t="s">
        <v>1</v>
      </c>
      <c r="D5728" t="s">
        <v>38</v>
      </c>
      <c r="E5728">
        <v>3.2566050868528998E-2</v>
      </c>
    </row>
    <row r="5729" spans="1:5">
      <c r="A5729" t="s">
        <v>37</v>
      </c>
      <c r="B5729" t="s">
        <v>38</v>
      </c>
      <c r="C5729" t="s">
        <v>1</v>
      </c>
      <c r="D5729" t="s">
        <v>38</v>
      </c>
      <c r="E5729">
        <v>5.0918254092321001E-2</v>
      </c>
    </row>
    <row r="5730" spans="1:5">
      <c r="A5730" t="s">
        <v>37</v>
      </c>
      <c r="B5730" t="s">
        <v>38</v>
      </c>
      <c r="C5730" t="s">
        <v>1</v>
      </c>
      <c r="D5730" t="s">
        <v>38</v>
      </c>
      <c r="E5730">
        <v>3.2282826370136998E-2</v>
      </c>
    </row>
    <row r="5731" spans="1:5">
      <c r="A5731" t="s">
        <v>37</v>
      </c>
      <c r="B5731" t="s">
        <v>38</v>
      </c>
      <c r="C5731" t="s">
        <v>1</v>
      </c>
      <c r="D5731" t="s">
        <v>38</v>
      </c>
      <c r="E5731">
        <v>7.3533847354518997E-2</v>
      </c>
    </row>
    <row r="5732" spans="1:5">
      <c r="A5732" t="s">
        <v>37</v>
      </c>
      <c r="B5732" t="s">
        <v>38</v>
      </c>
      <c r="C5732" t="s">
        <v>1</v>
      </c>
      <c r="D5732" t="s">
        <v>38</v>
      </c>
      <c r="E5732">
        <v>7.3533955811009993E-2</v>
      </c>
    </row>
    <row r="5733" spans="1:5">
      <c r="A5733" t="s">
        <v>37</v>
      </c>
      <c r="B5733" t="s">
        <v>38</v>
      </c>
      <c r="C5733" t="s">
        <v>1</v>
      </c>
      <c r="D5733" t="s">
        <v>38</v>
      </c>
      <c r="E5733">
        <v>0.295704653381757</v>
      </c>
    </row>
    <row r="5734" spans="1:5">
      <c r="A5734" t="s">
        <v>37</v>
      </c>
      <c r="B5734" t="s">
        <v>38</v>
      </c>
      <c r="C5734" t="s">
        <v>1</v>
      </c>
      <c r="D5734" t="s">
        <v>38</v>
      </c>
      <c r="E5734">
        <v>0.53667019042449904</v>
      </c>
    </row>
    <row r="5735" spans="1:5">
      <c r="A5735" t="s">
        <v>37</v>
      </c>
      <c r="B5735" t="s">
        <v>38</v>
      </c>
      <c r="C5735" t="s">
        <v>1</v>
      </c>
      <c r="D5735" t="s">
        <v>38</v>
      </c>
      <c r="E5735">
        <v>3.9619450449566003E-2</v>
      </c>
    </row>
    <row r="5736" spans="1:5">
      <c r="A5736" t="s">
        <v>37</v>
      </c>
      <c r="B5736" t="s">
        <v>38</v>
      </c>
      <c r="C5736" t="s">
        <v>1</v>
      </c>
      <c r="D5736" t="s">
        <v>38</v>
      </c>
      <c r="E5736">
        <v>5.6935110804672999E-2</v>
      </c>
    </row>
    <row r="5737" spans="1:5">
      <c r="A5737" t="s">
        <v>37</v>
      </c>
      <c r="B5737" t="s">
        <v>38</v>
      </c>
      <c r="C5737" t="s">
        <v>1</v>
      </c>
      <c r="D5737" t="s">
        <v>38</v>
      </c>
      <c r="E5737">
        <v>9.1277889960271003E-2</v>
      </c>
    </row>
    <row r="5738" spans="1:5">
      <c r="A5738" t="s">
        <v>37</v>
      </c>
      <c r="B5738" t="s">
        <v>38</v>
      </c>
      <c r="C5738" t="s">
        <v>1</v>
      </c>
      <c r="D5738" t="s">
        <v>38</v>
      </c>
      <c r="E5738">
        <v>9.1277774007819001E-2</v>
      </c>
    </row>
    <row r="5739" spans="1:5">
      <c r="A5739" t="s">
        <v>37</v>
      </c>
      <c r="B5739" t="s">
        <v>38</v>
      </c>
      <c r="C5739" t="s">
        <v>1</v>
      </c>
      <c r="D5739" t="s">
        <v>38</v>
      </c>
      <c r="E5739">
        <v>2.5240186725646999E-2</v>
      </c>
    </row>
    <row r="5740" spans="1:5">
      <c r="A5740" t="s">
        <v>37</v>
      </c>
      <c r="B5740" t="s">
        <v>38</v>
      </c>
      <c r="C5740" t="s">
        <v>1</v>
      </c>
      <c r="D5740" t="s">
        <v>38</v>
      </c>
      <c r="E5740">
        <v>7.3146491657905002E-2</v>
      </c>
    </row>
    <row r="5741" spans="1:5">
      <c r="A5741" t="s">
        <v>37</v>
      </c>
      <c r="B5741" t="s">
        <v>38</v>
      </c>
      <c r="C5741" t="s">
        <v>1</v>
      </c>
      <c r="D5741" t="s">
        <v>38</v>
      </c>
      <c r="E5741">
        <v>0.66379545031405196</v>
      </c>
    </row>
    <row r="5742" spans="1:5">
      <c r="A5742" t="s">
        <v>37</v>
      </c>
      <c r="B5742" t="s">
        <v>38</v>
      </c>
      <c r="C5742" t="s">
        <v>1</v>
      </c>
      <c r="D5742" t="s">
        <v>38</v>
      </c>
      <c r="E5742">
        <v>9.2083304071784999E-2</v>
      </c>
    </row>
    <row r="5743" spans="1:5">
      <c r="A5743" t="s">
        <v>37</v>
      </c>
      <c r="B5743" t="s">
        <v>38</v>
      </c>
      <c r="C5743" t="s">
        <v>1</v>
      </c>
      <c r="D5743" t="s">
        <v>38</v>
      </c>
      <c r="E5743">
        <v>5.4457833891786003E-2</v>
      </c>
    </row>
    <row r="5744" spans="1:5">
      <c r="A5744" t="s">
        <v>37</v>
      </c>
      <c r="B5744" t="s">
        <v>38</v>
      </c>
      <c r="C5744" t="s">
        <v>1</v>
      </c>
      <c r="D5744" t="s">
        <v>38</v>
      </c>
      <c r="E5744">
        <v>7.0724112128353001E-2</v>
      </c>
    </row>
    <row r="5745" spans="1:5">
      <c r="A5745" t="s">
        <v>37</v>
      </c>
      <c r="B5745" t="s">
        <v>38</v>
      </c>
      <c r="C5745" t="s">
        <v>1</v>
      </c>
      <c r="D5745" t="s">
        <v>38</v>
      </c>
      <c r="E5745">
        <v>8.7541017099680998E-2</v>
      </c>
    </row>
    <row r="5746" spans="1:5">
      <c r="A5746" t="s">
        <v>37</v>
      </c>
      <c r="B5746" t="s">
        <v>38</v>
      </c>
      <c r="C5746" t="s">
        <v>1</v>
      </c>
      <c r="D5746" t="s">
        <v>38</v>
      </c>
      <c r="E5746">
        <v>4.2407835123673E-2</v>
      </c>
    </row>
    <row r="5747" spans="1:5">
      <c r="A5747" t="s">
        <v>37</v>
      </c>
      <c r="B5747" t="s">
        <v>38</v>
      </c>
      <c r="C5747" t="s">
        <v>1</v>
      </c>
      <c r="D5747" t="s">
        <v>38</v>
      </c>
      <c r="E5747">
        <v>3.6001020659042003E-2</v>
      </c>
    </row>
    <row r="5748" spans="1:5">
      <c r="A5748" t="s">
        <v>37</v>
      </c>
      <c r="B5748" t="s">
        <v>38</v>
      </c>
      <c r="C5748" t="s">
        <v>1</v>
      </c>
      <c r="D5748" t="s">
        <v>38</v>
      </c>
      <c r="E5748">
        <v>1.5630428829010001E-2</v>
      </c>
    </row>
    <row r="5749" spans="1:5">
      <c r="A5749" t="s">
        <v>37</v>
      </c>
      <c r="B5749" t="s">
        <v>38</v>
      </c>
      <c r="C5749" t="s">
        <v>1</v>
      </c>
      <c r="D5749" t="s">
        <v>38</v>
      </c>
      <c r="E5749">
        <v>0.14003388697281</v>
      </c>
    </row>
    <row r="5750" spans="1:5">
      <c r="A5750" t="s">
        <v>37</v>
      </c>
      <c r="B5750" t="s">
        <v>38</v>
      </c>
      <c r="C5750" t="s">
        <v>1</v>
      </c>
      <c r="D5750" t="s">
        <v>38</v>
      </c>
      <c r="E5750">
        <v>0.246413907155035</v>
      </c>
    </row>
    <row r="5751" spans="1:5">
      <c r="A5751" t="s">
        <v>37</v>
      </c>
      <c r="B5751" t="s">
        <v>38</v>
      </c>
      <c r="C5751" t="s">
        <v>1</v>
      </c>
      <c r="D5751" t="s">
        <v>38</v>
      </c>
      <c r="E5751">
        <v>9.4005499251285998E-2</v>
      </c>
    </row>
    <row r="5752" spans="1:5">
      <c r="A5752" t="s">
        <v>37</v>
      </c>
      <c r="B5752" t="s">
        <v>38</v>
      </c>
      <c r="C5752" t="s">
        <v>1</v>
      </c>
      <c r="D5752" t="s">
        <v>38</v>
      </c>
      <c r="E5752">
        <v>0.20789214614933901</v>
      </c>
    </row>
    <row r="5753" spans="1:5">
      <c r="A5753" t="s">
        <v>37</v>
      </c>
      <c r="B5753" t="s">
        <v>38</v>
      </c>
      <c r="C5753" t="s">
        <v>1</v>
      </c>
      <c r="D5753" t="s">
        <v>38</v>
      </c>
      <c r="E5753">
        <v>0.14344766305107301</v>
      </c>
    </row>
    <row r="5754" spans="1:5">
      <c r="A5754" t="s">
        <v>37</v>
      </c>
      <c r="B5754" t="s">
        <v>38</v>
      </c>
      <c r="C5754" t="s">
        <v>1</v>
      </c>
      <c r="D5754" t="s">
        <v>38</v>
      </c>
      <c r="E5754">
        <v>0.79355407416368595</v>
      </c>
    </row>
    <row r="5755" spans="1:5">
      <c r="A5755" t="s">
        <v>37</v>
      </c>
      <c r="B5755" t="s">
        <v>38</v>
      </c>
      <c r="C5755" t="s">
        <v>1</v>
      </c>
      <c r="D5755" t="s">
        <v>38</v>
      </c>
      <c r="E5755">
        <v>0.10316545970548401</v>
      </c>
    </row>
    <row r="5756" spans="1:5">
      <c r="A5756" t="s">
        <v>37</v>
      </c>
      <c r="B5756" t="s">
        <v>38</v>
      </c>
      <c r="C5756" t="s">
        <v>1</v>
      </c>
      <c r="D5756" t="s">
        <v>38</v>
      </c>
      <c r="E5756">
        <v>0.166538605353694</v>
      </c>
    </row>
    <row r="5757" spans="1:5">
      <c r="A5757" t="s">
        <v>37</v>
      </c>
      <c r="B5757" t="s">
        <v>38</v>
      </c>
      <c r="C5757" t="s">
        <v>1</v>
      </c>
      <c r="D5757" t="s">
        <v>38</v>
      </c>
      <c r="E5757">
        <v>0.16655479388721001</v>
      </c>
    </row>
    <row r="5758" spans="1:5">
      <c r="A5758" t="s">
        <v>37</v>
      </c>
      <c r="B5758" t="s">
        <v>38</v>
      </c>
      <c r="C5758" t="s">
        <v>1</v>
      </c>
      <c r="D5758" t="s">
        <v>38</v>
      </c>
      <c r="E5758">
        <v>0.118838976495715</v>
      </c>
    </row>
    <row r="5759" spans="1:5">
      <c r="A5759" t="s">
        <v>37</v>
      </c>
      <c r="B5759" t="s">
        <v>38</v>
      </c>
      <c r="C5759" t="s">
        <v>1</v>
      </c>
      <c r="D5759" t="s">
        <v>38</v>
      </c>
      <c r="E5759">
        <v>0.109900744981549</v>
      </c>
    </row>
    <row r="5760" spans="1:5">
      <c r="A5760" t="s">
        <v>37</v>
      </c>
      <c r="B5760" t="s">
        <v>38</v>
      </c>
      <c r="C5760" t="s">
        <v>1</v>
      </c>
      <c r="D5760" t="s">
        <v>38</v>
      </c>
      <c r="E5760">
        <v>3.0006112052805001E-2</v>
      </c>
    </row>
    <row r="5761" spans="1:5">
      <c r="A5761" t="s">
        <v>37</v>
      </c>
      <c r="B5761" t="s">
        <v>38</v>
      </c>
      <c r="C5761" t="s">
        <v>1</v>
      </c>
      <c r="D5761" t="s">
        <v>38</v>
      </c>
      <c r="E5761">
        <v>1.8416896010559E-2</v>
      </c>
    </row>
    <row r="5762" spans="1:5">
      <c r="A5762" t="s">
        <v>37</v>
      </c>
      <c r="B5762" t="s">
        <v>38</v>
      </c>
      <c r="C5762" t="s">
        <v>1</v>
      </c>
      <c r="D5762" t="s">
        <v>38</v>
      </c>
      <c r="E5762">
        <v>3.8299017618932001E-2</v>
      </c>
    </row>
    <row r="5763" spans="1:5">
      <c r="A5763" t="s">
        <v>37</v>
      </c>
      <c r="B5763" t="s">
        <v>38</v>
      </c>
      <c r="C5763" t="s">
        <v>1</v>
      </c>
      <c r="D5763" t="s">
        <v>38</v>
      </c>
      <c r="E5763">
        <v>8.2590133308190997E-2</v>
      </c>
    </row>
    <row r="5764" spans="1:5">
      <c r="A5764" t="s">
        <v>37</v>
      </c>
      <c r="B5764" t="s">
        <v>38</v>
      </c>
      <c r="C5764" t="s">
        <v>1</v>
      </c>
      <c r="D5764" t="s">
        <v>38</v>
      </c>
      <c r="E5764">
        <v>2.3250322412557999E-2</v>
      </c>
    </row>
    <row r="5765" spans="1:5">
      <c r="A5765" t="s">
        <v>37</v>
      </c>
      <c r="B5765" t="s">
        <v>38</v>
      </c>
      <c r="C5765" t="s">
        <v>1</v>
      </c>
      <c r="D5765" t="s">
        <v>38</v>
      </c>
      <c r="E5765">
        <v>4.7839903586354003E-2</v>
      </c>
    </row>
    <row r="5766" spans="1:5">
      <c r="A5766" t="s">
        <v>37</v>
      </c>
      <c r="B5766" t="s">
        <v>38</v>
      </c>
      <c r="C5766" t="s">
        <v>1</v>
      </c>
      <c r="D5766" t="s">
        <v>38</v>
      </c>
      <c r="E5766">
        <v>4.7839976122046997E-2</v>
      </c>
    </row>
    <row r="5767" spans="1:5">
      <c r="A5767" t="s">
        <v>37</v>
      </c>
      <c r="B5767" t="s">
        <v>38</v>
      </c>
      <c r="C5767" t="s">
        <v>1</v>
      </c>
      <c r="D5767" t="s">
        <v>38</v>
      </c>
      <c r="E5767">
        <v>3.7338515315078001E-2</v>
      </c>
    </row>
    <row r="5768" spans="1:5">
      <c r="A5768" t="s">
        <v>37</v>
      </c>
      <c r="B5768" t="s">
        <v>38</v>
      </c>
      <c r="C5768" t="s">
        <v>1</v>
      </c>
      <c r="D5768" t="s">
        <v>38</v>
      </c>
      <c r="E5768">
        <v>3.7254530021493003E-2</v>
      </c>
    </row>
    <row r="5769" spans="1:5">
      <c r="A5769" t="s">
        <v>37</v>
      </c>
      <c r="B5769" t="s">
        <v>38</v>
      </c>
      <c r="C5769" t="s">
        <v>1</v>
      </c>
      <c r="D5769" t="s">
        <v>38</v>
      </c>
      <c r="E5769">
        <v>1.6345456327314999E-2</v>
      </c>
    </row>
    <row r="5770" spans="1:5">
      <c r="A5770" t="s">
        <v>37</v>
      </c>
      <c r="B5770" t="s">
        <v>38</v>
      </c>
      <c r="C5770" t="s">
        <v>1</v>
      </c>
      <c r="D5770" t="s">
        <v>38</v>
      </c>
      <c r="E5770">
        <v>1.3021785619999999E-6</v>
      </c>
    </row>
    <row r="5771" spans="1:5">
      <c r="A5771" t="s">
        <v>37</v>
      </c>
      <c r="B5771" t="s">
        <v>38</v>
      </c>
      <c r="C5771" t="s">
        <v>1</v>
      </c>
      <c r="D5771" t="s">
        <v>38</v>
      </c>
      <c r="E5771">
        <v>4.6175611524389003E-2</v>
      </c>
    </row>
    <row r="5772" spans="1:5">
      <c r="A5772" t="s">
        <v>37</v>
      </c>
      <c r="B5772" t="s">
        <v>38</v>
      </c>
      <c r="C5772" t="s">
        <v>1</v>
      </c>
      <c r="D5772" t="s">
        <v>38</v>
      </c>
      <c r="E5772">
        <v>4.6182629796208997E-2</v>
      </c>
    </row>
    <row r="5773" spans="1:5">
      <c r="A5773" t="s">
        <v>37</v>
      </c>
      <c r="B5773" t="s">
        <v>38</v>
      </c>
      <c r="C5773" t="s">
        <v>1</v>
      </c>
      <c r="D5773" t="s">
        <v>38</v>
      </c>
      <c r="E5773">
        <v>3.8427168282423999E-2</v>
      </c>
    </row>
    <row r="5774" spans="1:5">
      <c r="A5774" t="s">
        <v>37</v>
      </c>
      <c r="B5774" t="s">
        <v>38</v>
      </c>
      <c r="C5774" t="s">
        <v>1</v>
      </c>
      <c r="D5774" t="s">
        <v>38</v>
      </c>
      <c r="E5774">
        <v>3.8427265239081E-2</v>
      </c>
    </row>
    <row r="5775" spans="1:5">
      <c r="A5775" t="s">
        <v>37</v>
      </c>
      <c r="B5775" t="s">
        <v>38</v>
      </c>
      <c r="C5775" t="s">
        <v>1</v>
      </c>
      <c r="D5775" t="s">
        <v>38</v>
      </c>
      <c r="E5775">
        <v>2.4937391676301001E-2</v>
      </c>
    </row>
    <row r="5776" spans="1:5">
      <c r="A5776" t="s">
        <v>37</v>
      </c>
      <c r="B5776" t="s">
        <v>38</v>
      </c>
      <c r="C5776" t="s">
        <v>1</v>
      </c>
      <c r="D5776" t="s">
        <v>38</v>
      </c>
      <c r="E5776">
        <v>5.2156559148972E-2</v>
      </c>
    </row>
    <row r="5777" spans="1:5">
      <c r="A5777" t="s">
        <v>37</v>
      </c>
      <c r="B5777" t="s">
        <v>38</v>
      </c>
      <c r="C5777" t="s">
        <v>1</v>
      </c>
      <c r="D5777" t="s">
        <v>38</v>
      </c>
      <c r="E5777">
        <v>3.5920351633506001E-2</v>
      </c>
    </row>
    <row r="5778" spans="1:5">
      <c r="A5778" t="s">
        <v>37</v>
      </c>
      <c r="B5778" t="s">
        <v>38</v>
      </c>
      <c r="C5778" t="s">
        <v>1</v>
      </c>
      <c r="D5778" t="s">
        <v>38</v>
      </c>
      <c r="E5778">
        <v>3.5920083164775997E-2</v>
      </c>
    </row>
    <row r="5779" spans="1:5">
      <c r="A5779" t="s">
        <v>37</v>
      </c>
      <c r="B5779" t="s">
        <v>38</v>
      </c>
      <c r="C5779" t="s">
        <v>1</v>
      </c>
      <c r="D5779" t="s">
        <v>38</v>
      </c>
      <c r="E5779">
        <v>3.2197802526692E-2</v>
      </c>
    </row>
    <row r="5780" spans="1:5">
      <c r="A5780" t="s">
        <v>37</v>
      </c>
      <c r="B5780" t="s">
        <v>38</v>
      </c>
      <c r="C5780" t="s">
        <v>1</v>
      </c>
      <c r="D5780" t="s">
        <v>38</v>
      </c>
      <c r="E5780">
        <v>7.7100140965410999E-2</v>
      </c>
    </row>
    <row r="5781" spans="1:5">
      <c r="A5781" t="s">
        <v>37</v>
      </c>
      <c r="B5781" t="s">
        <v>38</v>
      </c>
      <c r="C5781" t="s">
        <v>1</v>
      </c>
      <c r="D5781" t="s">
        <v>38</v>
      </c>
      <c r="E5781">
        <v>5.8633295590817001E-2</v>
      </c>
    </row>
    <row r="5782" spans="1:5">
      <c r="A5782" t="s">
        <v>37</v>
      </c>
      <c r="B5782" t="s">
        <v>38</v>
      </c>
      <c r="C5782" t="s">
        <v>1</v>
      </c>
      <c r="D5782" t="s">
        <v>38</v>
      </c>
      <c r="E5782">
        <v>4.5919153517131002E-2</v>
      </c>
    </row>
    <row r="5783" spans="1:5">
      <c r="A5783" t="s">
        <v>37</v>
      </c>
      <c r="B5783" t="s">
        <v>38</v>
      </c>
      <c r="C5783" t="s">
        <v>1</v>
      </c>
      <c r="D5783" t="s">
        <v>38</v>
      </c>
      <c r="E5783">
        <v>0.247712019232635</v>
      </c>
    </row>
    <row r="5784" spans="1:5">
      <c r="A5784" t="s">
        <v>37</v>
      </c>
      <c r="B5784" t="s">
        <v>38</v>
      </c>
      <c r="C5784" t="s">
        <v>1</v>
      </c>
      <c r="D5784" t="s">
        <v>38</v>
      </c>
      <c r="E5784">
        <v>8.6293727038513998E-2</v>
      </c>
    </row>
    <row r="5785" spans="1:5">
      <c r="A5785" t="s">
        <v>37</v>
      </c>
      <c r="B5785" t="s">
        <v>38</v>
      </c>
      <c r="C5785" t="s">
        <v>1</v>
      </c>
      <c r="D5785" t="s">
        <v>38</v>
      </c>
      <c r="E5785">
        <v>2.0578817717335E-2</v>
      </c>
    </row>
    <row r="5786" spans="1:5">
      <c r="A5786" t="s">
        <v>37</v>
      </c>
      <c r="B5786" t="s">
        <v>38</v>
      </c>
      <c r="C5786" t="s">
        <v>1</v>
      </c>
      <c r="D5786" t="s">
        <v>38</v>
      </c>
      <c r="E5786">
        <v>6.3540207214140998E-2</v>
      </c>
    </row>
    <row r="5787" spans="1:5">
      <c r="A5787" t="s">
        <v>37</v>
      </c>
      <c r="B5787" t="s">
        <v>38</v>
      </c>
      <c r="C5787" t="s">
        <v>1</v>
      </c>
      <c r="D5787" t="s">
        <v>38</v>
      </c>
      <c r="E5787">
        <v>2.7668704575687E-2</v>
      </c>
    </row>
    <row r="5788" spans="1:5">
      <c r="A5788" t="s">
        <v>37</v>
      </c>
      <c r="B5788" t="s">
        <v>38</v>
      </c>
      <c r="C5788" t="s">
        <v>1</v>
      </c>
      <c r="D5788" t="s">
        <v>38</v>
      </c>
      <c r="E5788">
        <v>1.271276631792E-2</v>
      </c>
    </row>
    <row r="5789" spans="1:5">
      <c r="A5789" t="s">
        <v>37</v>
      </c>
      <c r="B5789" t="s">
        <v>38</v>
      </c>
      <c r="C5789" t="s">
        <v>1</v>
      </c>
      <c r="D5789" t="s">
        <v>38</v>
      </c>
      <c r="E5789">
        <v>1.6060214439957001E-2</v>
      </c>
    </row>
    <row r="5790" spans="1:5">
      <c r="A5790" t="s">
        <v>37</v>
      </c>
      <c r="B5790" t="s">
        <v>38</v>
      </c>
      <c r="C5790" t="s">
        <v>1</v>
      </c>
      <c r="D5790" t="s">
        <v>38</v>
      </c>
      <c r="E5790">
        <v>5.0181388347085999E-2</v>
      </c>
    </row>
    <row r="5791" spans="1:5">
      <c r="A5791" t="s">
        <v>37</v>
      </c>
      <c r="B5791" t="s">
        <v>38</v>
      </c>
      <c r="C5791" t="s">
        <v>1</v>
      </c>
      <c r="D5791" t="s">
        <v>38</v>
      </c>
      <c r="E5791">
        <v>5.0183516042073002E-2</v>
      </c>
    </row>
    <row r="5792" spans="1:5">
      <c r="A5792" t="s">
        <v>37</v>
      </c>
      <c r="B5792" t="s">
        <v>38</v>
      </c>
      <c r="C5792" t="s">
        <v>1</v>
      </c>
      <c r="D5792" t="s">
        <v>38</v>
      </c>
      <c r="E5792">
        <v>0.18665578575993799</v>
      </c>
    </row>
    <row r="5793" spans="1:5">
      <c r="A5793" t="s">
        <v>37</v>
      </c>
      <c r="B5793" t="s">
        <v>38</v>
      </c>
      <c r="C5793" t="s">
        <v>1</v>
      </c>
      <c r="D5793" t="s">
        <v>38</v>
      </c>
      <c r="E5793">
        <v>1.7658537537436E-2</v>
      </c>
    </row>
    <row r="5794" spans="1:5">
      <c r="A5794" t="s">
        <v>37</v>
      </c>
      <c r="B5794" t="s">
        <v>38</v>
      </c>
      <c r="C5794" t="s">
        <v>1</v>
      </c>
      <c r="D5794" t="s">
        <v>38</v>
      </c>
      <c r="E5794">
        <v>4.5708412196798998E-2</v>
      </c>
    </row>
    <row r="5795" spans="1:5">
      <c r="A5795" t="s">
        <v>37</v>
      </c>
      <c r="B5795" t="s">
        <v>38</v>
      </c>
      <c r="C5795" t="s">
        <v>1</v>
      </c>
      <c r="D5795" t="s">
        <v>38</v>
      </c>
      <c r="E5795">
        <v>1.5752699617636999E-2</v>
      </c>
    </row>
    <row r="5796" spans="1:5">
      <c r="A5796" t="s">
        <v>37</v>
      </c>
      <c r="B5796" t="s">
        <v>38</v>
      </c>
      <c r="C5796" t="s">
        <v>1</v>
      </c>
      <c r="D5796" t="s">
        <v>38</v>
      </c>
      <c r="E5796">
        <v>9.6517586892149995E-2</v>
      </c>
    </row>
    <row r="5797" spans="1:5">
      <c r="A5797" t="s">
        <v>37</v>
      </c>
      <c r="B5797" t="s">
        <v>38</v>
      </c>
      <c r="C5797" t="s">
        <v>1</v>
      </c>
      <c r="D5797" t="s">
        <v>38</v>
      </c>
      <c r="E5797">
        <v>0.256766737122195</v>
      </c>
    </row>
    <row r="5798" spans="1:5">
      <c r="A5798" t="s">
        <v>37</v>
      </c>
      <c r="B5798" t="s">
        <v>38</v>
      </c>
      <c r="C5798" t="s">
        <v>1</v>
      </c>
      <c r="D5798" t="s">
        <v>38</v>
      </c>
      <c r="E5798">
        <v>3.5800751392189002E-2</v>
      </c>
    </row>
    <row r="5799" spans="1:5">
      <c r="A5799" t="s">
        <v>37</v>
      </c>
      <c r="B5799" t="s">
        <v>38</v>
      </c>
      <c r="C5799" t="s">
        <v>1</v>
      </c>
      <c r="D5799" t="s">
        <v>38</v>
      </c>
      <c r="E5799">
        <v>4.1382246272308999E-2</v>
      </c>
    </row>
    <row r="5800" spans="1:5">
      <c r="A5800" t="s">
        <v>37</v>
      </c>
      <c r="B5800" t="s">
        <v>38</v>
      </c>
      <c r="C5800" t="s">
        <v>1</v>
      </c>
      <c r="D5800" t="s">
        <v>38</v>
      </c>
      <c r="E5800">
        <v>3.6427395208168997E-2</v>
      </c>
    </row>
    <row r="5801" spans="1:5">
      <c r="A5801" t="s">
        <v>37</v>
      </c>
      <c r="B5801" t="s">
        <v>38</v>
      </c>
      <c r="C5801" t="s">
        <v>1</v>
      </c>
      <c r="D5801" t="s">
        <v>38</v>
      </c>
      <c r="E5801">
        <v>2.4218553551121E-2</v>
      </c>
    </row>
    <row r="5802" spans="1:5">
      <c r="A5802" t="s">
        <v>37</v>
      </c>
      <c r="B5802" t="s">
        <v>38</v>
      </c>
      <c r="C5802" t="s">
        <v>1</v>
      </c>
      <c r="D5802" t="s">
        <v>38</v>
      </c>
      <c r="E5802">
        <v>6.5051612463079E-2</v>
      </c>
    </row>
    <row r="5803" spans="1:5">
      <c r="A5803" t="s">
        <v>37</v>
      </c>
      <c r="B5803" t="s">
        <v>38</v>
      </c>
      <c r="C5803" t="s">
        <v>1</v>
      </c>
      <c r="D5803" t="s">
        <v>38</v>
      </c>
      <c r="E5803">
        <v>5.2793462405700004E-3</v>
      </c>
    </row>
    <row r="5804" spans="1:5">
      <c r="A5804" t="s">
        <v>37</v>
      </c>
      <c r="B5804" t="s">
        <v>38</v>
      </c>
      <c r="C5804" t="s">
        <v>1</v>
      </c>
      <c r="D5804" t="s">
        <v>38</v>
      </c>
      <c r="E5804">
        <v>5.2792377857889998E-3</v>
      </c>
    </row>
    <row r="5805" spans="1:5">
      <c r="A5805" t="s">
        <v>37</v>
      </c>
      <c r="B5805" t="s">
        <v>38</v>
      </c>
      <c r="C5805" t="s">
        <v>1</v>
      </c>
      <c r="D5805" t="s">
        <v>38</v>
      </c>
      <c r="E5805">
        <v>0.24239641349732999</v>
      </c>
    </row>
    <row r="5806" spans="1:5">
      <c r="A5806" t="s">
        <v>37</v>
      </c>
      <c r="B5806" t="s">
        <v>38</v>
      </c>
      <c r="C5806" t="s">
        <v>1</v>
      </c>
      <c r="D5806" t="s">
        <v>38</v>
      </c>
      <c r="E5806">
        <v>3.6187813129162E-2</v>
      </c>
    </row>
    <row r="5807" spans="1:5">
      <c r="A5807" t="s">
        <v>37</v>
      </c>
      <c r="B5807" t="s">
        <v>38</v>
      </c>
      <c r="C5807" t="s">
        <v>1</v>
      </c>
      <c r="D5807" t="s">
        <v>38</v>
      </c>
      <c r="E5807">
        <v>3.4338285847192999E-2</v>
      </c>
    </row>
    <row r="5808" spans="1:5">
      <c r="A5808" t="s">
        <v>37</v>
      </c>
      <c r="B5808" t="s">
        <v>38</v>
      </c>
      <c r="C5808" t="s">
        <v>1</v>
      </c>
      <c r="D5808" t="s">
        <v>38</v>
      </c>
      <c r="E5808">
        <v>3.5417245739375998E-2</v>
      </c>
    </row>
    <row r="5809" spans="1:5">
      <c r="A5809" t="s">
        <v>37</v>
      </c>
      <c r="B5809" t="s">
        <v>38</v>
      </c>
      <c r="C5809" t="s">
        <v>1</v>
      </c>
      <c r="D5809" t="s">
        <v>38</v>
      </c>
      <c r="E5809">
        <v>3.7205791618026E-2</v>
      </c>
    </row>
    <row r="5810" spans="1:5">
      <c r="A5810" t="s">
        <v>37</v>
      </c>
      <c r="B5810" t="s">
        <v>38</v>
      </c>
      <c r="C5810" t="s">
        <v>1</v>
      </c>
      <c r="D5810" t="s">
        <v>38</v>
      </c>
      <c r="E5810">
        <v>3.6972869695483003E-2</v>
      </c>
    </row>
    <row r="5811" spans="1:5">
      <c r="A5811" t="s">
        <v>37</v>
      </c>
      <c r="B5811" t="s">
        <v>38</v>
      </c>
      <c r="C5811" t="s">
        <v>1</v>
      </c>
      <c r="D5811" t="s">
        <v>38</v>
      </c>
      <c r="E5811">
        <v>0.21595333373534301</v>
      </c>
    </row>
    <row r="5812" spans="1:5">
      <c r="A5812" t="s">
        <v>37</v>
      </c>
      <c r="B5812" t="s">
        <v>38</v>
      </c>
      <c r="C5812" t="s">
        <v>1</v>
      </c>
      <c r="D5812" t="s">
        <v>38</v>
      </c>
      <c r="E5812">
        <v>0.29228771735699899</v>
      </c>
    </row>
    <row r="5813" spans="1:5">
      <c r="A5813" t="s">
        <v>37</v>
      </c>
      <c r="B5813" t="s">
        <v>38</v>
      </c>
      <c r="C5813" t="s">
        <v>1</v>
      </c>
      <c r="D5813" t="s">
        <v>38</v>
      </c>
      <c r="E5813">
        <v>3.4954934466402E-2</v>
      </c>
    </row>
    <row r="5814" spans="1:5">
      <c r="A5814" t="s">
        <v>37</v>
      </c>
      <c r="B5814" t="s">
        <v>38</v>
      </c>
      <c r="C5814" t="s">
        <v>1</v>
      </c>
      <c r="D5814" t="s">
        <v>38</v>
      </c>
      <c r="E5814">
        <v>1.9748100896500001E-3</v>
      </c>
    </row>
    <row r="5815" spans="1:5">
      <c r="A5815" t="s">
        <v>37</v>
      </c>
      <c r="B5815" t="s">
        <v>38</v>
      </c>
      <c r="C5815" t="s">
        <v>1</v>
      </c>
      <c r="D5815" t="s">
        <v>38</v>
      </c>
      <c r="E5815">
        <v>2.0384956340247E-2</v>
      </c>
    </row>
    <row r="5816" spans="1:5">
      <c r="A5816" t="s">
        <v>37</v>
      </c>
      <c r="B5816" t="s">
        <v>38</v>
      </c>
      <c r="C5816" t="s">
        <v>1</v>
      </c>
      <c r="D5816" t="s">
        <v>38</v>
      </c>
      <c r="E5816">
        <v>0.19745989070040701</v>
      </c>
    </row>
    <row r="5817" spans="1:5">
      <c r="A5817" t="s">
        <v>37</v>
      </c>
      <c r="B5817" t="s">
        <v>38</v>
      </c>
      <c r="C5817" t="s">
        <v>1</v>
      </c>
      <c r="D5817" t="s">
        <v>38</v>
      </c>
      <c r="E5817">
        <v>0.14474181404836001</v>
      </c>
    </row>
    <row r="5818" spans="1:5">
      <c r="A5818" t="s">
        <v>37</v>
      </c>
      <c r="B5818" t="s">
        <v>38</v>
      </c>
      <c r="C5818" t="s">
        <v>1</v>
      </c>
      <c r="D5818" t="s">
        <v>38</v>
      </c>
      <c r="E5818">
        <v>1.8556013302357999E-2</v>
      </c>
    </row>
    <row r="5819" spans="1:5">
      <c r="A5819" t="s">
        <v>37</v>
      </c>
      <c r="B5819" t="s">
        <v>38</v>
      </c>
      <c r="C5819" t="s">
        <v>1</v>
      </c>
      <c r="D5819" t="s">
        <v>38</v>
      </c>
      <c r="E5819">
        <v>3.1817235140213E-2</v>
      </c>
    </row>
    <row r="5820" spans="1:5">
      <c r="A5820" t="s">
        <v>37</v>
      </c>
      <c r="B5820" t="s">
        <v>38</v>
      </c>
      <c r="C5820" t="s">
        <v>1</v>
      </c>
      <c r="D5820" t="s">
        <v>38</v>
      </c>
      <c r="E5820">
        <v>5.8349692821121998E-2</v>
      </c>
    </row>
    <row r="5821" spans="1:5">
      <c r="A5821" t="s">
        <v>37</v>
      </c>
      <c r="B5821" t="s">
        <v>38</v>
      </c>
      <c r="C5821" t="s">
        <v>1</v>
      </c>
      <c r="D5821" t="s">
        <v>38</v>
      </c>
      <c r="E5821">
        <v>3.2352720613894999E-2</v>
      </c>
    </row>
    <row r="5822" spans="1:5">
      <c r="A5822" t="s">
        <v>37</v>
      </c>
      <c r="B5822" t="s">
        <v>38</v>
      </c>
      <c r="C5822" t="s">
        <v>1</v>
      </c>
      <c r="D5822" t="s">
        <v>38</v>
      </c>
      <c r="E5822">
        <v>5.1592599309247998E-2</v>
      </c>
    </row>
    <row r="5823" spans="1:5">
      <c r="A5823" t="s">
        <v>37</v>
      </c>
      <c r="B5823" t="s">
        <v>38</v>
      </c>
      <c r="C5823" t="s">
        <v>1</v>
      </c>
      <c r="D5823" t="s">
        <v>38</v>
      </c>
      <c r="E5823">
        <v>2.7263398477977999E-2</v>
      </c>
    </row>
    <row r="5824" spans="1:5">
      <c r="A5824" t="s">
        <v>37</v>
      </c>
      <c r="B5824" t="s">
        <v>38</v>
      </c>
      <c r="C5824" t="s">
        <v>1</v>
      </c>
      <c r="D5824" t="s">
        <v>38</v>
      </c>
      <c r="E5824">
        <v>2.0520271415364E-2</v>
      </c>
    </row>
    <row r="5825" spans="1:5">
      <c r="A5825" t="s">
        <v>37</v>
      </c>
      <c r="B5825" t="s">
        <v>38</v>
      </c>
      <c r="C5825" t="s">
        <v>1</v>
      </c>
      <c r="D5825" t="s">
        <v>38</v>
      </c>
      <c r="E5825">
        <v>2.0023318794530998E-2</v>
      </c>
    </row>
    <row r="5826" spans="1:5">
      <c r="A5826" t="s">
        <v>37</v>
      </c>
      <c r="B5826" t="s">
        <v>38</v>
      </c>
      <c r="C5826" t="s">
        <v>1</v>
      </c>
      <c r="D5826" t="s">
        <v>38</v>
      </c>
      <c r="E5826">
        <v>1.6526530770255999E-2</v>
      </c>
    </row>
    <row r="5827" spans="1:5">
      <c r="A5827" t="s">
        <v>37</v>
      </c>
      <c r="B5827" t="s">
        <v>38</v>
      </c>
      <c r="C5827" t="s">
        <v>1</v>
      </c>
      <c r="D5827" t="s">
        <v>38</v>
      </c>
      <c r="E5827">
        <v>2.0074219735894999E-2</v>
      </c>
    </row>
    <row r="5828" spans="1:5">
      <c r="A5828" t="s">
        <v>37</v>
      </c>
      <c r="B5828" t="s">
        <v>38</v>
      </c>
      <c r="C5828" t="s">
        <v>1</v>
      </c>
      <c r="D5828" t="s">
        <v>38</v>
      </c>
      <c r="E5828">
        <v>7.2736373429678994E-2</v>
      </c>
    </row>
    <row r="5829" spans="1:5">
      <c r="A5829" t="s">
        <v>37</v>
      </c>
      <c r="B5829" t="s">
        <v>38</v>
      </c>
      <c r="C5829" t="s">
        <v>1</v>
      </c>
      <c r="D5829" t="s">
        <v>38</v>
      </c>
      <c r="E5829">
        <v>3.685696625551E-2</v>
      </c>
    </row>
    <row r="5830" spans="1:5">
      <c r="A5830" t="s">
        <v>37</v>
      </c>
      <c r="B5830" t="s">
        <v>38</v>
      </c>
      <c r="C5830" t="s">
        <v>1</v>
      </c>
      <c r="D5830" t="s">
        <v>38</v>
      </c>
      <c r="E5830">
        <v>8.1064991684853996E-2</v>
      </c>
    </row>
    <row r="5831" spans="1:5">
      <c r="A5831" t="s">
        <v>37</v>
      </c>
      <c r="B5831" t="s">
        <v>38</v>
      </c>
      <c r="C5831" t="s">
        <v>1</v>
      </c>
      <c r="D5831" t="s">
        <v>38</v>
      </c>
      <c r="E5831">
        <v>4.6979100609857001E-2</v>
      </c>
    </row>
    <row r="5832" spans="1:5">
      <c r="A5832" t="s">
        <v>37</v>
      </c>
      <c r="B5832" t="s">
        <v>38</v>
      </c>
      <c r="C5832" t="s">
        <v>1</v>
      </c>
      <c r="D5832" t="s">
        <v>38</v>
      </c>
      <c r="E5832">
        <v>2.1329241764978999E-2</v>
      </c>
    </row>
    <row r="5833" spans="1:5">
      <c r="A5833" t="s">
        <v>37</v>
      </c>
      <c r="B5833" t="s">
        <v>38</v>
      </c>
      <c r="C5833" t="s">
        <v>1</v>
      </c>
      <c r="D5833" t="s">
        <v>38</v>
      </c>
      <c r="E5833">
        <v>3.8232010902607999E-2</v>
      </c>
    </row>
    <row r="5834" spans="1:5">
      <c r="A5834" t="s">
        <v>37</v>
      </c>
      <c r="B5834" t="s">
        <v>38</v>
      </c>
      <c r="C5834" t="s">
        <v>1</v>
      </c>
      <c r="D5834" t="s">
        <v>38</v>
      </c>
      <c r="E5834">
        <v>4.7772732726033003E-2</v>
      </c>
    </row>
    <row r="5835" spans="1:5">
      <c r="A5835" t="s">
        <v>37</v>
      </c>
      <c r="B5835" t="s">
        <v>38</v>
      </c>
      <c r="C5835" t="s">
        <v>1</v>
      </c>
      <c r="D5835" t="s">
        <v>38</v>
      </c>
      <c r="E5835">
        <v>4.0799869585870001E-2</v>
      </c>
    </row>
    <row r="5836" spans="1:5">
      <c r="A5836" t="s">
        <v>37</v>
      </c>
      <c r="B5836" t="s">
        <v>38</v>
      </c>
      <c r="C5836" t="s">
        <v>1</v>
      </c>
      <c r="D5836" t="s">
        <v>38</v>
      </c>
      <c r="E5836">
        <v>2.0517104593977001E-2</v>
      </c>
    </row>
    <row r="5837" spans="1:5">
      <c r="A5837" t="s">
        <v>37</v>
      </c>
      <c r="B5837" t="s">
        <v>38</v>
      </c>
      <c r="C5837" t="s">
        <v>1</v>
      </c>
      <c r="D5837" t="s">
        <v>38</v>
      </c>
      <c r="E5837">
        <v>2.7191660925610001E-2</v>
      </c>
    </row>
    <row r="5838" spans="1:5">
      <c r="A5838" t="s">
        <v>37</v>
      </c>
      <c r="B5838" t="s">
        <v>38</v>
      </c>
      <c r="C5838" t="s">
        <v>1</v>
      </c>
      <c r="D5838" t="s">
        <v>38</v>
      </c>
      <c r="E5838">
        <v>4.6619330211487002E-2</v>
      </c>
    </row>
    <row r="5839" spans="1:5">
      <c r="A5839" t="s">
        <v>37</v>
      </c>
      <c r="B5839" t="s">
        <v>38</v>
      </c>
      <c r="C5839" t="s">
        <v>1</v>
      </c>
      <c r="D5839" t="s">
        <v>38</v>
      </c>
      <c r="E5839">
        <v>4.7990778681294997E-2</v>
      </c>
    </row>
    <row r="5840" spans="1:5">
      <c r="A5840" t="s">
        <v>37</v>
      </c>
      <c r="B5840" t="s">
        <v>38</v>
      </c>
      <c r="C5840" t="s">
        <v>1</v>
      </c>
      <c r="D5840" t="s">
        <v>38</v>
      </c>
      <c r="E5840">
        <v>1.3318433787656E-2</v>
      </c>
    </row>
    <row r="5841" spans="1:5">
      <c r="A5841" t="s">
        <v>37</v>
      </c>
      <c r="B5841" t="s">
        <v>38</v>
      </c>
      <c r="C5841" t="s">
        <v>1</v>
      </c>
      <c r="D5841" t="s">
        <v>38</v>
      </c>
      <c r="E5841">
        <v>4.8684835796048001E-2</v>
      </c>
    </row>
    <row r="5842" spans="1:5">
      <c r="A5842" t="s">
        <v>37</v>
      </c>
      <c r="B5842" t="s">
        <v>38</v>
      </c>
      <c r="C5842" t="s">
        <v>1</v>
      </c>
      <c r="D5842" t="s">
        <v>38</v>
      </c>
      <c r="E5842">
        <v>2.9154699816221E-2</v>
      </c>
    </row>
    <row r="5843" spans="1:5">
      <c r="A5843" t="s">
        <v>37</v>
      </c>
      <c r="B5843" t="s">
        <v>38</v>
      </c>
      <c r="C5843" t="s">
        <v>1</v>
      </c>
      <c r="D5843" t="s">
        <v>38</v>
      </c>
      <c r="E5843">
        <v>4.8542525808861002E-2</v>
      </c>
    </row>
    <row r="5844" spans="1:5">
      <c r="A5844" t="s">
        <v>37</v>
      </c>
      <c r="B5844" t="s">
        <v>38</v>
      </c>
      <c r="C5844" t="s">
        <v>1</v>
      </c>
      <c r="D5844" t="s">
        <v>38</v>
      </c>
      <c r="E5844">
        <v>8.6680371107403995E-2</v>
      </c>
    </row>
    <row r="5845" spans="1:5">
      <c r="A5845" t="s">
        <v>37</v>
      </c>
      <c r="B5845" t="s">
        <v>38</v>
      </c>
      <c r="C5845" t="s">
        <v>1</v>
      </c>
      <c r="D5845" t="s">
        <v>38</v>
      </c>
      <c r="E5845">
        <v>7.5035949497169005E-2</v>
      </c>
    </row>
    <row r="5846" spans="1:5">
      <c r="A5846" t="s">
        <v>37</v>
      </c>
      <c r="B5846" t="s">
        <v>38</v>
      </c>
      <c r="C5846" t="s">
        <v>1</v>
      </c>
      <c r="D5846" t="s">
        <v>38</v>
      </c>
      <c r="E5846">
        <v>0.141570957381316</v>
      </c>
    </row>
    <row r="5847" spans="1:5">
      <c r="A5847" t="s">
        <v>37</v>
      </c>
      <c r="B5847" t="s">
        <v>38</v>
      </c>
      <c r="C5847" t="s">
        <v>1</v>
      </c>
      <c r="D5847" t="s">
        <v>38</v>
      </c>
      <c r="E5847">
        <v>6.201687150595E-3</v>
      </c>
    </row>
    <row r="5848" spans="1:5">
      <c r="A5848" t="s">
        <v>37</v>
      </c>
      <c r="B5848" t="s">
        <v>38</v>
      </c>
      <c r="C5848" t="s">
        <v>1</v>
      </c>
      <c r="D5848" t="s">
        <v>38</v>
      </c>
      <c r="E5848">
        <v>4.9528457291480997E-2</v>
      </c>
    </row>
    <row r="5849" spans="1:5">
      <c r="A5849" t="s">
        <v>37</v>
      </c>
      <c r="B5849" t="s">
        <v>38</v>
      </c>
      <c r="C5849" t="s">
        <v>1</v>
      </c>
      <c r="D5849" t="s">
        <v>38</v>
      </c>
      <c r="E5849">
        <v>5.2316948365491001E-2</v>
      </c>
    </row>
    <row r="5850" spans="1:5">
      <c r="A5850" t="s">
        <v>37</v>
      </c>
      <c r="B5850" t="s">
        <v>38</v>
      </c>
      <c r="C5850" t="s">
        <v>1</v>
      </c>
      <c r="D5850" t="s">
        <v>38</v>
      </c>
      <c r="E5850">
        <v>0.41514444453051602</v>
      </c>
    </row>
    <row r="5851" spans="1:5">
      <c r="A5851" t="s">
        <v>37</v>
      </c>
      <c r="B5851" t="s">
        <v>38</v>
      </c>
      <c r="C5851" t="s">
        <v>1</v>
      </c>
      <c r="D5851" t="s">
        <v>38</v>
      </c>
      <c r="E5851">
        <v>0.42842772092731002</v>
      </c>
    </row>
    <row r="5852" spans="1:5">
      <c r="A5852" t="s">
        <v>37</v>
      </c>
      <c r="B5852" t="s">
        <v>38</v>
      </c>
      <c r="C5852" t="s">
        <v>1</v>
      </c>
      <c r="D5852" t="s">
        <v>38</v>
      </c>
      <c r="E5852">
        <v>3.0801784204212E-2</v>
      </c>
    </row>
    <row r="5853" spans="1:5">
      <c r="A5853" t="s">
        <v>37</v>
      </c>
      <c r="B5853" t="s">
        <v>38</v>
      </c>
      <c r="C5853" t="s">
        <v>1</v>
      </c>
      <c r="D5853" t="s">
        <v>38</v>
      </c>
      <c r="E5853">
        <v>0.14915459008492701</v>
      </c>
    </row>
    <row r="5854" spans="1:5">
      <c r="A5854" t="s">
        <v>37</v>
      </c>
      <c r="B5854" t="s">
        <v>38</v>
      </c>
      <c r="C5854" t="s">
        <v>1</v>
      </c>
      <c r="D5854" t="s">
        <v>38</v>
      </c>
      <c r="E5854">
        <v>3.2992703428940001E-3</v>
      </c>
    </row>
    <row r="5855" spans="1:5">
      <c r="A5855" t="s">
        <v>37</v>
      </c>
      <c r="B5855" t="s">
        <v>38</v>
      </c>
      <c r="C5855" t="s">
        <v>1</v>
      </c>
      <c r="D5855" t="s">
        <v>38</v>
      </c>
      <c r="E5855">
        <v>4.2384571192564002E-2</v>
      </c>
    </row>
    <row r="5856" spans="1:5">
      <c r="A5856" t="s">
        <v>37</v>
      </c>
      <c r="B5856" t="s">
        <v>38</v>
      </c>
      <c r="C5856" t="s">
        <v>1</v>
      </c>
      <c r="D5856" t="s">
        <v>38</v>
      </c>
      <c r="E5856">
        <v>0.51982723737690795</v>
      </c>
    </row>
    <row r="5857" spans="1:5">
      <c r="A5857" t="s">
        <v>37</v>
      </c>
      <c r="B5857" t="s">
        <v>38</v>
      </c>
      <c r="C5857" t="s">
        <v>1</v>
      </c>
      <c r="D5857" t="s">
        <v>38</v>
      </c>
      <c r="E5857">
        <v>5.7515040818023999E-2</v>
      </c>
    </row>
    <row r="5858" spans="1:5">
      <c r="A5858" t="s">
        <v>37</v>
      </c>
      <c r="B5858" t="s">
        <v>38</v>
      </c>
      <c r="C5858" t="s">
        <v>1</v>
      </c>
      <c r="D5858" t="s">
        <v>38</v>
      </c>
      <c r="E5858">
        <v>7.3261141088170001E-2</v>
      </c>
    </row>
    <row r="5859" spans="1:5">
      <c r="A5859" t="s">
        <v>37</v>
      </c>
      <c r="B5859" t="s">
        <v>38</v>
      </c>
      <c r="C5859" t="s">
        <v>1</v>
      </c>
      <c r="D5859" t="s">
        <v>38</v>
      </c>
      <c r="E5859">
        <v>4.9450549473517999E-2</v>
      </c>
    </row>
    <row r="5860" spans="1:5">
      <c r="A5860" t="s">
        <v>37</v>
      </c>
      <c r="B5860" t="s">
        <v>38</v>
      </c>
      <c r="C5860" t="s">
        <v>1</v>
      </c>
      <c r="D5860" t="s">
        <v>38</v>
      </c>
      <c r="E5860">
        <v>4.9464238659857003E-2</v>
      </c>
    </row>
    <row r="5861" spans="1:5">
      <c r="A5861" t="s">
        <v>37</v>
      </c>
      <c r="B5861" t="s">
        <v>38</v>
      </c>
      <c r="C5861" t="s">
        <v>1</v>
      </c>
      <c r="D5861" t="s">
        <v>38</v>
      </c>
      <c r="E5861">
        <v>2.8385237623423001E-2</v>
      </c>
    </row>
    <row r="5862" spans="1:5">
      <c r="A5862" t="s">
        <v>37</v>
      </c>
      <c r="B5862" t="s">
        <v>38</v>
      </c>
      <c r="C5862" t="s">
        <v>1</v>
      </c>
      <c r="D5862" t="s">
        <v>38</v>
      </c>
      <c r="E5862">
        <v>2.6013069455647998E-2</v>
      </c>
    </row>
    <row r="5863" spans="1:5">
      <c r="A5863" t="s">
        <v>37</v>
      </c>
      <c r="B5863" t="s">
        <v>38</v>
      </c>
      <c r="C5863" t="s">
        <v>1</v>
      </c>
      <c r="D5863" t="s">
        <v>38</v>
      </c>
      <c r="E5863">
        <v>3.2113498686049999E-2</v>
      </c>
    </row>
    <row r="5864" spans="1:5">
      <c r="A5864" t="s">
        <v>37</v>
      </c>
      <c r="B5864" t="s">
        <v>38</v>
      </c>
      <c r="C5864" t="s">
        <v>1</v>
      </c>
      <c r="D5864" t="s">
        <v>38</v>
      </c>
      <c r="E5864">
        <v>5.5750991537356999E-2</v>
      </c>
    </row>
    <row r="5865" spans="1:5">
      <c r="A5865" t="s">
        <v>37</v>
      </c>
      <c r="B5865" t="s">
        <v>38</v>
      </c>
      <c r="C5865" t="s">
        <v>1</v>
      </c>
      <c r="D5865" t="s">
        <v>38</v>
      </c>
      <c r="E5865">
        <v>3.6449974347400001E-2</v>
      </c>
    </row>
    <row r="5866" spans="1:5">
      <c r="A5866" t="s">
        <v>37</v>
      </c>
      <c r="B5866" t="s">
        <v>38</v>
      </c>
      <c r="C5866" t="s">
        <v>1</v>
      </c>
      <c r="D5866" t="s">
        <v>38</v>
      </c>
      <c r="E5866">
        <v>4.4011443092648997E-2</v>
      </c>
    </row>
    <row r="5867" spans="1:5">
      <c r="A5867" t="s">
        <v>37</v>
      </c>
      <c r="B5867" t="s">
        <v>38</v>
      </c>
      <c r="C5867" t="s">
        <v>1</v>
      </c>
      <c r="D5867" t="s">
        <v>38</v>
      </c>
      <c r="E5867">
        <v>1.2488720467216999E-2</v>
      </c>
    </row>
    <row r="5868" spans="1:5">
      <c r="A5868" t="s">
        <v>37</v>
      </c>
      <c r="B5868" t="s">
        <v>38</v>
      </c>
      <c r="C5868" t="s">
        <v>1</v>
      </c>
      <c r="D5868" t="s">
        <v>38</v>
      </c>
      <c r="E5868">
        <v>2.2614248848016001E-2</v>
      </c>
    </row>
    <row r="5869" spans="1:5">
      <c r="A5869" t="s">
        <v>37</v>
      </c>
      <c r="B5869" t="s">
        <v>38</v>
      </c>
      <c r="C5869" t="s">
        <v>1</v>
      </c>
      <c r="D5869" t="s">
        <v>38</v>
      </c>
      <c r="E5869">
        <v>2.1171498310853999E-2</v>
      </c>
    </row>
    <row r="5870" spans="1:5">
      <c r="A5870" t="s">
        <v>37</v>
      </c>
      <c r="B5870" t="s">
        <v>38</v>
      </c>
      <c r="C5870" t="s">
        <v>1</v>
      </c>
      <c r="D5870" t="s">
        <v>38</v>
      </c>
      <c r="E5870">
        <v>3.1372547139355E-2</v>
      </c>
    </row>
    <row r="5871" spans="1:5">
      <c r="A5871" t="s">
        <v>37</v>
      </c>
      <c r="B5871" t="s">
        <v>38</v>
      </c>
      <c r="C5871" t="s">
        <v>1</v>
      </c>
      <c r="D5871" t="s">
        <v>38</v>
      </c>
      <c r="E5871">
        <v>0.41971365473813699</v>
      </c>
    </row>
    <row r="5872" spans="1:5">
      <c r="A5872" t="s">
        <v>37</v>
      </c>
      <c r="B5872" t="s">
        <v>38</v>
      </c>
      <c r="C5872" t="s">
        <v>1</v>
      </c>
      <c r="D5872" t="s">
        <v>38</v>
      </c>
      <c r="E5872">
        <v>0.26982674110416199</v>
      </c>
    </row>
    <row r="5873" spans="1:5">
      <c r="A5873" t="s">
        <v>37</v>
      </c>
      <c r="B5873" t="s">
        <v>38</v>
      </c>
      <c r="C5873" t="s">
        <v>1</v>
      </c>
      <c r="D5873" t="s">
        <v>38</v>
      </c>
      <c r="E5873">
        <v>9.7308959527161995E-2</v>
      </c>
    </row>
    <row r="5874" spans="1:5">
      <c r="A5874" t="s">
        <v>37</v>
      </c>
      <c r="B5874" t="s">
        <v>38</v>
      </c>
      <c r="C5874" t="s">
        <v>1</v>
      </c>
      <c r="D5874" t="s">
        <v>38</v>
      </c>
      <c r="E5874">
        <v>7.6399879987887998E-2</v>
      </c>
    </row>
    <row r="5875" spans="1:5">
      <c r="A5875" t="s">
        <v>37</v>
      </c>
      <c r="B5875" t="s">
        <v>38</v>
      </c>
      <c r="C5875" t="s">
        <v>1</v>
      </c>
      <c r="D5875" t="s">
        <v>38</v>
      </c>
      <c r="E5875">
        <v>6.7790259353909005E-2</v>
      </c>
    </row>
    <row r="5876" spans="1:5">
      <c r="A5876" t="s">
        <v>37</v>
      </c>
      <c r="B5876" t="s">
        <v>38</v>
      </c>
      <c r="C5876" t="s">
        <v>1</v>
      </c>
      <c r="D5876" t="s">
        <v>38</v>
      </c>
      <c r="E5876">
        <v>6.7800685921894005E-2</v>
      </c>
    </row>
    <row r="5877" spans="1:5">
      <c r="A5877" t="s">
        <v>37</v>
      </c>
      <c r="B5877" t="s">
        <v>38</v>
      </c>
      <c r="C5877" t="s">
        <v>1</v>
      </c>
      <c r="D5877" t="s">
        <v>38</v>
      </c>
      <c r="E5877">
        <v>1.4357756503625E-2</v>
      </c>
    </row>
    <row r="5878" spans="1:5">
      <c r="A5878" t="s">
        <v>37</v>
      </c>
      <c r="B5878" t="s">
        <v>38</v>
      </c>
      <c r="C5878" t="s">
        <v>1</v>
      </c>
      <c r="D5878" t="s">
        <v>38</v>
      </c>
      <c r="E5878">
        <v>1.4358821140234001E-2</v>
      </c>
    </row>
    <row r="5879" spans="1:5">
      <c r="A5879" t="s">
        <v>37</v>
      </c>
      <c r="B5879" t="s">
        <v>38</v>
      </c>
      <c r="C5879" t="s">
        <v>1</v>
      </c>
      <c r="D5879" t="s">
        <v>38</v>
      </c>
      <c r="E5879">
        <v>3.1650763777801003E-2</v>
      </c>
    </row>
    <row r="5880" spans="1:5">
      <c r="A5880" t="s">
        <v>37</v>
      </c>
      <c r="B5880" t="s">
        <v>38</v>
      </c>
      <c r="C5880" t="s">
        <v>1</v>
      </c>
      <c r="D5880" t="s">
        <v>38</v>
      </c>
      <c r="E5880">
        <v>3.1649699325596997E-2</v>
      </c>
    </row>
    <row r="5881" spans="1:5">
      <c r="A5881" t="s">
        <v>37</v>
      </c>
      <c r="B5881" t="s">
        <v>38</v>
      </c>
      <c r="C5881" t="s">
        <v>1</v>
      </c>
      <c r="D5881" t="s">
        <v>38</v>
      </c>
      <c r="E5881">
        <v>9.3472328331907995E-2</v>
      </c>
    </row>
    <row r="5882" spans="1:5">
      <c r="A5882" t="s">
        <v>37</v>
      </c>
      <c r="B5882" t="s">
        <v>38</v>
      </c>
      <c r="C5882" t="s">
        <v>1</v>
      </c>
      <c r="D5882" t="s">
        <v>38</v>
      </c>
      <c r="E5882">
        <v>9.0602288248889992E-3</v>
      </c>
    </row>
    <row r="5883" spans="1:5">
      <c r="A5883" t="s">
        <v>37</v>
      </c>
      <c r="B5883" t="s">
        <v>38</v>
      </c>
      <c r="C5883" t="s">
        <v>1</v>
      </c>
      <c r="D5883" t="s">
        <v>38</v>
      </c>
      <c r="E5883">
        <v>0.127110588593388</v>
      </c>
    </row>
    <row r="5884" spans="1:5">
      <c r="A5884" t="s">
        <v>37</v>
      </c>
      <c r="B5884" t="s">
        <v>38</v>
      </c>
      <c r="C5884" t="s">
        <v>1</v>
      </c>
      <c r="D5884" t="s">
        <v>38</v>
      </c>
      <c r="E5884">
        <v>0.224190477705248</v>
      </c>
    </row>
    <row r="5885" spans="1:5">
      <c r="A5885" t="s">
        <v>37</v>
      </c>
      <c r="B5885" t="s">
        <v>38</v>
      </c>
      <c r="C5885" t="s">
        <v>1</v>
      </c>
      <c r="D5885" t="s">
        <v>38</v>
      </c>
      <c r="E5885">
        <v>9.4568842999281005E-2</v>
      </c>
    </row>
    <row r="5886" spans="1:5">
      <c r="A5886" t="s">
        <v>37</v>
      </c>
      <c r="B5886" t="s">
        <v>38</v>
      </c>
      <c r="C5886" t="s">
        <v>1</v>
      </c>
      <c r="D5886" t="s">
        <v>38</v>
      </c>
      <c r="E5886">
        <v>1.8519213116478001E-2</v>
      </c>
    </row>
    <row r="5887" spans="1:5">
      <c r="A5887" t="s">
        <v>37</v>
      </c>
      <c r="B5887" t="s">
        <v>38</v>
      </c>
      <c r="C5887" t="s">
        <v>1</v>
      </c>
      <c r="D5887" t="s">
        <v>38</v>
      </c>
      <c r="E5887">
        <v>3.6504659819812997E-2</v>
      </c>
    </row>
    <row r="5888" spans="1:5">
      <c r="A5888" t="s">
        <v>37</v>
      </c>
      <c r="B5888" t="s">
        <v>38</v>
      </c>
      <c r="C5888" t="s">
        <v>1</v>
      </c>
      <c r="D5888" t="s">
        <v>38</v>
      </c>
      <c r="E5888">
        <v>5.0211052734264003E-2</v>
      </c>
    </row>
    <row r="5889" spans="1:5">
      <c r="A5889" t="s">
        <v>37</v>
      </c>
      <c r="B5889" t="s">
        <v>38</v>
      </c>
      <c r="C5889" t="s">
        <v>1</v>
      </c>
      <c r="D5889" t="s">
        <v>38</v>
      </c>
      <c r="E5889">
        <v>5.0209527868787997E-2</v>
      </c>
    </row>
    <row r="5890" spans="1:5">
      <c r="A5890" t="s">
        <v>37</v>
      </c>
      <c r="B5890" t="s">
        <v>38</v>
      </c>
      <c r="C5890" t="s">
        <v>1</v>
      </c>
      <c r="D5890" t="s">
        <v>38</v>
      </c>
      <c r="E5890">
        <v>0.18403657966703099</v>
      </c>
    </row>
    <row r="5891" spans="1:5">
      <c r="A5891" t="s">
        <v>37</v>
      </c>
      <c r="B5891" t="s">
        <v>38</v>
      </c>
      <c r="C5891" t="s">
        <v>1</v>
      </c>
      <c r="D5891" t="s">
        <v>38</v>
      </c>
      <c r="E5891">
        <v>0.102803427815473</v>
      </c>
    </row>
    <row r="5892" spans="1:5">
      <c r="A5892" t="s">
        <v>37</v>
      </c>
      <c r="B5892" t="s">
        <v>38</v>
      </c>
      <c r="C5892" t="s">
        <v>1</v>
      </c>
      <c r="D5892" t="s">
        <v>38</v>
      </c>
      <c r="E5892">
        <v>7.1682454659989001E-2</v>
      </c>
    </row>
    <row r="5893" spans="1:5">
      <c r="A5893" t="s">
        <v>37</v>
      </c>
      <c r="B5893" t="s">
        <v>38</v>
      </c>
      <c r="C5893" t="s">
        <v>1</v>
      </c>
      <c r="D5893" t="s">
        <v>38</v>
      </c>
      <c r="E5893">
        <v>3.8401348201022999E-2</v>
      </c>
    </row>
    <row r="5894" spans="1:5">
      <c r="A5894" t="s">
        <v>37</v>
      </c>
      <c r="B5894" t="s">
        <v>38</v>
      </c>
      <c r="C5894" t="s">
        <v>1</v>
      </c>
      <c r="D5894" t="s">
        <v>38</v>
      </c>
      <c r="E5894">
        <v>6.3320390368498999E-2</v>
      </c>
    </row>
    <row r="5895" spans="1:5">
      <c r="A5895" t="s">
        <v>37</v>
      </c>
      <c r="B5895" t="s">
        <v>38</v>
      </c>
      <c r="C5895" t="s">
        <v>1</v>
      </c>
      <c r="D5895" t="s">
        <v>38</v>
      </c>
      <c r="E5895">
        <v>6.3317576715937005E-2</v>
      </c>
    </row>
    <row r="5896" spans="1:5">
      <c r="A5896" t="s">
        <v>37</v>
      </c>
      <c r="B5896" t="s">
        <v>38</v>
      </c>
      <c r="C5896" t="s">
        <v>1</v>
      </c>
      <c r="D5896" t="s">
        <v>38</v>
      </c>
      <c r="E5896">
        <v>7.5794594001127993E-2</v>
      </c>
    </row>
    <row r="5897" spans="1:5">
      <c r="A5897" t="s">
        <v>37</v>
      </c>
      <c r="B5897" t="s">
        <v>38</v>
      </c>
      <c r="C5897" t="s">
        <v>1</v>
      </c>
      <c r="D5897" t="s">
        <v>38</v>
      </c>
      <c r="E5897">
        <v>0.150982859689543</v>
      </c>
    </row>
    <row r="5898" spans="1:5">
      <c r="A5898" t="s">
        <v>37</v>
      </c>
      <c r="B5898" t="s">
        <v>38</v>
      </c>
      <c r="C5898" t="s">
        <v>1</v>
      </c>
      <c r="D5898" t="s">
        <v>38</v>
      </c>
      <c r="E5898">
        <v>4.5371590194087E-2</v>
      </c>
    </row>
    <row r="5899" spans="1:5">
      <c r="A5899" t="s">
        <v>37</v>
      </c>
      <c r="B5899" t="s">
        <v>38</v>
      </c>
      <c r="C5899" t="s">
        <v>1</v>
      </c>
      <c r="D5899" t="s">
        <v>38</v>
      </c>
      <c r="E5899">
        <v>2.1040464464760999E-2</v>
      </c>
    </row>
    <row r="5900" spans="1:5">
      <c r="A5900" t="s">
        <v>37</v>
      </c>
      <c r="B5900" t="s">
        <v>38</v>
      </c>
      <c r="C5900" t="s">
        <v>1</v>
      </c>
      <c r="D5900" t="s">
        <v>38</v>
      </c>
      <c r="E5900">
        <v>6.8339039190749998E-3</v>
      </c>
    </row>
    <row r="5901" spans="1:5">
      <c r="A5901" t="s">
        <v>37</v>
      </c>
      <c r="B5901" t="s">
        <v>38</v>
      </c>
      <c r="C5901" t="s">
        <v>1</v>
      </c>
      <c r="D5901" t="s">
        <v>38</v>
      </c>
      <c r="E5901">
        <v>9.8479782121621007E-2</v>
      </c>
    </row>
    <row r="5902" spans="1:5">
      <c r="A5902" t="s">
        <v>37</v>
      </c>
      <c r="B5902" t="s">
        <v>38</v>
      </c>
      <c r="C5902" t="s">
        <v>1</v>
      </c>
      <c r="D5902" t="s">
        <v>38</v>
      </c>
      <c r="E5902">
        <v>0.106004334805157</v>
      </c>
    </row>
    <row r="5903" spans="1:5">
      <c r="A5903" t="s">
        <v>37</v>
      </c>
      <c r="B5903" t="s">
        <v>38</v>
      </c>
      <c r="C5903" t="s">
        <v>1</v>
      </c>
      <c r="D5903" t="s">
        <v>38</v>
      </c>
      <c r="E5903">
        <v>9.1643513908411994E-2</v>
      </c>
    </row>
    <row r="5904" spans="1:5">
      <c r="A5904" t="s">
        <v>37</v>
      </c>
      <c r="B5904" t="s">
        <v>38</v>
      </c>
      <c r="C5904" t="s">
        <v>1</v>
      </c>
      <c r="D5904" t="s">
        <v>38</v>
      </c>
      <c r="E5904">
        <v>8.8154220459187999E-2</v>
      </c>
    </row>
    <row r="5905" spans="1:5">
      <c r="A5905" t="s">
        <v>37</v>
      </c>
      <c r="B5905" t="s">
        <v>38</v>
      </c>
      <c r="C5905" t="s">
        <v>1</v>
      </c>
      <c r="D5905" t="s">
        <v>38</v>
      </c>
      <c r="E5905">
        <v>3.0833662190938999E-2</v>
      </c>
    </row>
    <row r="5906" spans="1:5">
      <c r="A5906" t="s">
        <v>37</v>
      </c>
      <c r="B5906" t="s">
        <v>38</v>
      </c>
      <c r="C5906" t="s">
        <v>1</v>
      </c>
      <c r="D5906" t="s">
        <v>38</v>
      </c>
      <c r="E5906">
        <v>0.13962004425380001</v>
      </c>
    </row>
    <row r="5907" spans="1:5">
      <c r="A5907" t="s">
        <v>37</v>
      </c>
      <c r="B5907" t="s">
        <v>38</v>
      </c>
      <c r="C5907" t="s">
        <v>1</v>
      </c>
      <c r="D5907" t="s">
        <v>38</v>
      </c>
      <c r="E5907">
        <v>5.9630868649547003E-2</v>
      </c>
    </row>
    <row r="5908" spans="1:5">
      <c r="A5908" t="s">
        <v>37</v>
      </c>
      <c r="B5908" t="s">
        <v>38</v>
      </c>
      <c r="C5908" t="s">
        <v>1</v>
      </c>
      <c r="D5908" t="s">
        <v>38</v>
      </c>
      <c r="E5908" s="1">
        <v>1.11005392265545</v>
      </c>
    </row>
    <row r="5909" spans="1:5">
      <c r="A5909" t="s">
        <v>37</v>
      </c>
      <c r="B5909" t="s">
        <v>38</v>
      </c>
      <c r="C5909" t="s">
        <v>1</v>
      </c>
      <c r="D5909" t="s">
        <v>38</v>
      </c>
      <c r="E5909">
        <v>2.0594112491587001E-2</v>
      </c>
    </row>
    <row r="5910" spans="1:5">
      <c r="A5910" t="s">
        <v>37</v>
      </c>
      <c r="B5910" t="s">
        <v>38</v>
      </c>
      <c r="C5910" t="s">
        <v>1</v>
      </c>
      <c r="D5910" t="s">
        <v>38</v>
      </c>
      <c r="E5910">
        <v>2.1414432964025999E-2</v>
      </c>
    </row>
    <row r="5911" spans="1:5">
      <c r="A5911" t="s">
        <v>37</v>
      </c>
      <c r="B5911" t="s">
        <v>38</v>
      </c>
      <c r="C5911" t="s">
        <v>1</v>
      </c>
      <c r="D5911" t="s">
        <v>38</v>
      </c>
      <c r="E5911">
        <v>1.2539602541445E-2</v>
      </c>
    </row>
    <row r="5912" spans="1:5">
      <c r="A5912" t="s">
        <v>37</v>
      </c>
      <c r="B5912" t="s">
        <v>38</v>
      </c>
      <c r="C5912" t="s">
        <v>1</v>
      </c>
      <c r="D5912" t="s">
        <v>38</v>
      </c>
      <c r="E5912">
        <v>3.4386058887325002E-2</v>
      </c>
    </row>
    <row r="5913" spans="1:5">
      <c r="A5913" t="s">
        <v>37</v>
      </c>
      <c r="B5913" t="s">
        <v>38</v>
      </c>
      <c r="C5913" t="s">
        <v>1</v>
      </c>
      <c r="D5913" t="s">
        <v>38</v>
      </c>
      <c r="E5913">
        <v>5.8201343736535002E-2</v>
      </c>
    </row>
    <row r="5914" spans="1:5">
      <c r="A5914" t="s">
        <v>37</v>
      </c>
      <c r="B5914" t="s">
        <v>38</v>
      </c>
      <c r="C5914" t="s">
        <v>1</v>
      </c>
      <c r="D5914" t="s">
        <v>38</v>
      </c>
      <c r="E5914">
        <v>0.175584569623673</v>
      </c>
    </row>
    <row r="5915" spans="1:5">
      <c r="A5915" t="s">
        <v>37</v>
      </c>
      <c r="B5915" t="s">
        <v>38</v>
      </c>
      <c r="C5915" t="s">
        <v>1</v>
      </c>
      <c r="D5915" t="s">
        <v>38</v>
      </c>
      <c r="E5915">
        <v>6.6934701003059996E-2</v>
      </c>
    </row>
    <row r="5916" spans="1:5">
      <c r="A5916" t="s">
        <v>37</v>
      </c>
      <c r="B5916" t="s">
        <v>38</v>
      </c>
      <c r="C5916" t="s">
        <v>1</v>
      </c>
      <c r="D5916" t="s">
        <v>38</v>
      </c>
      <c r="E5916">
        <v>5.6890263655663999E-2</v>
      </c>
    </row>
    <row r="5917" spans="1:5">
      <c r="A5917" t="s">
        <v>37</v>
      </c>
      <c r="B5917" t="s">
        <v>38</v>
      </c>
      <c r="C5917" t="s">
        <v>1</v>
      </c>
      <c r="D5917" t="s">
        <v>38</v>
      </c>
      <c r="E5917">
        <v>5.984087344406E-2</v>
      </c>
    </row>
    <row r="5918" spans="1:5">
      <c r="A5918" t="s">
        <v>37</v>
      </c>
      <c r="B5918" t="s">
        <v>38</v>
      </c>
      <c r="C5918" t="s">
        <v>1</v>
      </c>
      <c r="D5918" t="s">
        <v>38</v>
      </c>
      <c r="E5918">
        <v>5.9833529353510002E-2</v>
      </c>
    </row>
    <row r="5919" spans="1:5">
      <c r="A5919" t="s">
        <v>37</v>
      </c>
      <c r="B5919" t="s">
        <v>38</v>
      </c>
      <c r="C5919" t="s">
        <v>1</v>
      </c>
      <c r="D5919" t="s">
        <v>38</v>
      </c>
      <c r="E5919">
        <v>1.3488341235550001E-2</v>
      </c>
    </row>
    <row r="5920" spans="1:5">
      <c r="A5920" t="s">
        <v>37</v>
      </c>
      <c r="B5920" t="s">
        <v>38</v>
      </c>
      <c r="C5920" t="s">
        <v>1</v>
      </c>
      <c r="D5920" t="s">
        <v>38</v>
      </c>
      <c r="E5920">
        <v>1.3487916717916E-2</v>
      </c>
    </row>
    <row r="5921" spans="1:5">
      <c r="A5921" t="s">
        <v>37</v>
      </c>
      <c r="B5921" t="s">
        <v>38</v>
      </c>
      <c r="C5921" t="s">
        <v>1</v>
      </c>
      <c r="D5921" t="s">
        <v>38</v>
      </c>
      <c r="E5921">
        <v>1.5021884194326001E-2</v>
      </c>
    </row>
    <row r="5922" spans="1:5">
      <c r="A5922" t="s">
        <v>37</v>
      </c>
      <c r="B5922" t="s">
        <v>38</v>
      </c>
      <c r="C5922" t="s">
        <v>1</v>
      </c>
      <c r="D5922" t="s">
        <v>38</v>
      </c>
      <c r="E5922">
        <v>0.13826233302988999</v>
      </c>
    </row>
    <row r="5923" spans="1:5">
      <c r="A5923" t="s">
        <v>37</v>
      </c>
      <c r="B5923" t="s">
        <v>38</v>
      </c>
      <c r="C5923" t="s">
        <v>1</v>
      </c>
      <c r="D5923" t="s">
        <v>38</v>
      </c>
      <c r="E5923">
        <v>3.427945574131E-2</v>
      </c>
    </row>
    <row r="5924" spans="1:5">
      <c r="A5924" t="s">
        <v>37</v>
      </c>
      <c r="B5924" t="s">
        <v>38</v>
      </c>
      <c r="C5924" t="s">
        <v>1</v>
      </c>
      <c r="D5924" t="s">
        <v>38</v>
      </c>
      <c r="E5924">
        <v>7.0439734215599001E-2</v>
      </c>
    </row>
    <row r="5925" spans="1:5">
      <c r="A5925" t="s">
        <v>37</v>
      </c>
      <c r="B5925" t="s">
        <v>38</v>
      </c>
      <c r="C5925" t="s">
        <v>1</v>
      </c>
      <c r="D5925" t="s">
        <v>38</v>
      </c>
      <c r="E5925">
        <v>2.1923214026257999E-2</v>
      </c>
    </row>
    <row r="5926" spans="1:5">
      <c r="A5926" t="s">
        <v>37</v>
      </c>
      <c r="B5926" t="s">
        <v>38</v>
      </c>
      <c r="C5926" t="s">
        <v>1</v>
      </c>
      <c r="D5926" t="s">
        <v>38</v>
      </c>
      <c r="E5926">
        <v>9.9963810610117998E-2</v>
      </c>
    </row>
    <row r="5927" spans="1:5">
      <c r="A5927" t="s">
        <v>37</v>
      </c>
      <c r="B5927" t="s">
        <v>38</v>
      </c>
      <c r="C5927" t="s">
        <v>1</v>
      </c>
      <c r="D5927" t="s">
        <v>38</v>
      </c>
      <c r="E5927">
        <v>3.2625594570008999E-2</v>
      </c>
    </row>
    <row r="5928" spans="1:5">
      <c r="A5928" t="s">
        <v>37</v>
      </c>
      <c r="B5928" t="s">
        <v>38</v>
      </c>
      <c r="C5928" t="s">
        <v>1</v>
      </c>
      <c r="D5928" t="s">
        <v>38</v>
      </c>
      <c r="E5928">
        <v>7.2028831374222002E-2</v>
      </c>
    </row>
    <row r="5929" spans="1:5">
      <c r="A5929" t="s">
        <v>37</v>
      </c>
      <c r="B5929" t="s">
        <v>38</v>
      </c>
      <c r="C5929" t="s">
        <v>1</v>
      </c>
      <c r="D5929" t="s">
        <v>38</v>
      </c>
      <c r="E5929">
        <v>5.6716793085775E-2</v>
      </c>
    </row>
    <row r="5930" spans="1:5">
      <c r="A5930" t="s">
        <v>37</v>
      </c>
      <c r="B5930" t="s">
        <v>38</v>
      </c>
      <c r="C5930" t="s">
        <v>1</v>
      </c>
      <c r="D5930" t="s">
        <v>38</v>
      </c>
      <c r="E5930">
        <v>9.9450489470576997E-2</v>
      </c>
    </row>
    <row r="5931" spans="1:5">
      <c r="A5931" t="s">
        <v>37</v>
      </c>
      <c r="B5931" t="s">
        <v>38</v>
      </c>
      <c r="C5931" t="s">
        <v>1</v>
      </c>
      <c r="D5931" t="s">
        <v>38</v>
      </c>
      <c r="E5931">
        <v>4.6955905804220002E-2</v>
      </c>
    </row>
    <row r="5932" spans="1:5">
      <c r="A5932" t="s">
        <v>37</v>
      </c>
      <c r="B5932" t="s">
        <v>38</v>
      </c>
      <c r="C5932" t="s">
        <v>1</v>
      </c>
      <c r="D5932" t="s">
        <v>38</v>
      </c>
      <c r="E5932">
        <v>2.3284596534836E-2</v>
      </c>
    </row>
    <row r="5933" spans="1:5">
      <c r="A5933" t="s">
        <v>37</v>
      </c>
      <c r="B5933" t="s">
        <v>38</v>
      </c>
      <c r="C5933" t="s">
        <v>1</v>
      </c>
      <c r="D5933" t="s">
        <v>38</v>
      </c>
      <c r="E5933">
        <v>4.8628201981381999E-2</v>
      </c>
    </row>
    <row r="5934" spans="1:5">
      <c r="A5934" t="s">
        <v>37</v>
      </c>
      <c r="B5934" t="s">
        <v>38</v>
      </c>
      <c r="C5934" t="s">
        <v>1</v>
      </c>
      <c r="D5934" t="s">
        <v>38</v>
      </c>
      <c r="E5934">
        <v>2.6709393179999998E-6</v>
      </c>
    </row>
    <row r="5935" spans="1:5">
      <c r="A5935" t="s">
        <v>37</v>
      </c>
      <c r="B5935" t="s">
        <v>38</v>
      </c>
      <c r="C5935" t="s">
        <v>1</v>
      </c>
      <c r="D5935" t="s">
        <v>38</v>
      </c>
      <c r="E5935">
        <v>9.5818661047750008E-3</v>
      </c>
    </row>
    <row r="5936" spans="1:5">
      <c r="A5936" t="s">
        <v>37</v>
      </c>
      <c r="B5936" t="s">
        <v>38</v>
      </c>
      <c r="C5936" t="s">
        <v>1</v>
      </c>
      <c r="D5936" t="s">
        <v>38</v>
      </c>
      <c r="E5936">
        <v>8.3739509855215999E-2</v>
      </c>
    </row>
    <row r="5937" spans="1:5">
      <c r="A5937" t="s">
        <v>37</v>
      </c>
      <c r="B5937" t="s">
        <v>38</v>
      </c>
      <c r="C5937" t="s">
        <v>1</v>
      </c>
      <c r="D5937" t="s">
        <v>38</v>
      </c>
      <c r="E5937">
        <v>1.4640447868782E-2</v>
      </c>
    </row>
    <row r="5938" spans="1:5">
      <c r="A5938" t="s">
        <v>37</v>
      </c>
      <c r="B5938" t="s">
        <v>38</v>
      </c>
      <c r="C5938" t="s">
        <v>1</v>
      </c>
      <c r="D5938" t="s">
        <v>38</v>
      </c>
      <c r="E5938">
        <v>7.4155370458757003E-2</v>
      </c>
    </row>
    <row r="5939" spans="1:5">
      <c r="A5939" t="s">
        <v>37</v>
      </c>
      <c r="B5939" t="s">
        <v>38</v>
      </c>
      <c r="C5939" t="s">
        <v>1</v>
      </c>
      <c r="D5939" t="s">
        <v>38</v>
      </c>
      <c r="E5939">
        <v>5.4205138854848997E-2</v>
      </c>
    </row>
    <row r="5940" spans="1:5">
      <c r="A5940" t="s">
        <v>37</v>
      </c>
      <c r="B5940" t="s">
        <v>38</v>
      </c>
      <c r="C5940" t="s">
        <v>1</v>
      </c>
      <c r="D5940" t="s">
        <v>38</v>
      </c>
      <c r="E5940">
        <v>4.5040085530790003E-2</v>
      </c>
    </row>
    <row r="5941" spans="1:5">
      <c r="A5941" t="s">
        <v>37</v>
      </c>
      <c r="B5941" t="s">
        <v>38</v>
      </c>
      <c r="C5941" t="s">
        <v>1</v>
      </c>
      <c r="D5941" t="s">
        <v>38</v>
      </c>
      <c r="E5941">
        <v>3.5675746263933002E-2</v>
      </c>
    </row>
    <row r="5942" spans="1:5">
      <c r="A5942" t="s">
        <v>37</v>
      </c>
      <c r="B5942" t="s">
        <v>38</v>
      </c>
      <c r="C5942" t="s">
        <v>1</v>
      </c>
      <c r="D5942" t="s">
        <v>38</v>
      </c>
      <c r="E5942">
        <v>3.5587337853666003E-2</v>
      </c>
    </row>
    <row r="5943" spans="1:5">
      <c r="A5943" t="s">
        <v>37</v>
      </c>
      <c r="B5943" t="s">
        <v>38</v>
      </c>
      <c r="C5943" t="s">
        <v>1</v>
      </c>
      <c r="D5943" t="s">
        <v>38</v>
      </c>
      <c r="E5943">
        <v>0.116806887113964</v>
      </c>
    </row>
    <row r="5944" spans="1:5">
      <c r="A5944" t="s">
        <v>37</v>
      </c>
      <c r="B5944" t="s">
        <v>38</v>
      </c>
      <c r="C5944" t="s">
        <v>1</v>
      </c>
      <c r="D5944" t="s">
        <v>38</v>
      </c>
      <c r="E5944">
        <v>1.6412398573634E-2</v>
      </c>
    </row>
    <row r="5945" spans="1:5">
      <c r="A5945" t="s">
        <v>37</v>
      </c>
      <c r="B5945" t="s">
        <v>38</v>
      </c>
      <c r="C5945" t="s">
        <v>1</v>
      </c>
      <c r="D5945" t="s">
        <v>38</v>
      </c>
      <c r="E5945">
        <v>0.12398175589972001</v>
      </c>
    </row>
    <row r="5946" spans="1:5">
      <c r="A5946" t="s">
        <v>37</v>
      </c>
      <c r="B5946" t="s">
        <v>38</v>
      </c>
      <c r="C5946" t="s">
        <v>1</v>
      </c>
      <c r="D5946" t="s">
        <v>38</v>
      </c>
      <c r="E5946">
        <v>9.9473150115370005E-3</v>
      </c>
    </row>
    <row r="5947" spans="1:5">
      <c r="A5947" t="s">
        <v>37</v>
      </c>
      <c r="B5947" t="s">
        <v>38</v>
      </c>
      <c r="C5947" t="s">
        <v>1</v>
      </c>
      <c r="D5947" t="s">
        <v>38</v>
      </c>
      <c r="E5947">
        <v>9.9557920914690005E-3</v>
      </c>
    </row>
    <row r="5948" spans="1:5">
      <c r="A5948" t="s">
        <v>37</v>
      </c>
      <c r="B5948" t="s">
        <v>38</v>
      </c>
      <c r="C5948" t="s">
        <v>1</v>
      </c>
      <c r="D5948" t="s">
        <v>38</v>
      </c>
      <c r="E5948">
        <v>1.2258752662199E-2</v>
      </c>
    </row>
    <row r="5949" spans="1:5">
      <c r="A5949" t="s">
        <v>37</v>
      </c>
      <c r="B5949" t="s">
        <v>38</v>
      </c>
      <c r="C5949" t="s">
        <v>1</v>
      </c>
      <c r="D5949" t="s">
        <v>38</v>
      </c>
      <c r="E5949">
        <v>6.4317388038596005E-2</v>
      </c>
    </row>
    <row r="5950" spans="1:5">
      <c r="A5950" t="s">
        <v>37</v>
      </c>
      <c r="B5950" t="s">
        <v>38</v>
      </c>
      <c r="C5950" t="s">
        <v>1</v>
      </c>
      <c r="D5950" t="s">
        <v>38</v>
      </c>
      <c r="E5950">
        <v>8.8299843829554997E-2</v>
      </c>
    </row>
    <row r="5951" spans="1:5">
      <c r="A5951" t="s">
        <v>37</v>
      </c>
      <c r="B5951" t="s">
        <v>38</v>
      </c>
      <c r="C5951" t="s">
        <v>1</v>
      </c>
      <c r="D5951" t="s">
        <v>38</v>
      </c>
      <c r="E5951">
        <v>2.3872863120487E-2</v>
      </c>
    </row>
    <row r="5952" spans="1:5">
      <c r="A5952" t="s">
        <v>37</v>
      </c>
      <c r="B5952" t="s">
        <v>38</v>
      </c>
      <c r="C5952" t="s">
        <v>1</v>
      </c>
      <c r="D5952" t="s">
        <v>38</v>
      </c>
      <c r="E5952">
        <v>2.3884101938507998E-2</v>
      </c>
    </row>
    <row r="5953" spans="1:5">
      <c r="A5953" t="s">
        <v>37</v>
      </c>
      <c r="B5953" t="s">
        <v>38</v>
      </c>
      <c r="C5953" t="s">
        <v>1</v>
      </c>
      <c r="D5953" t="s">
        <v>38</v>
      </c>
      <c r="E5953">
        <v>2.0173487046020001E-2</v>
      </c>
    </row>
    <row r="5954" spans="1:5">
      <c r="A5954" t="s">
        <v>37</v>
      </c>
      <c r="B5954" t="s">
        <v>38</v>
      </c>
      <c r="C5954" t="s">
        <v>1</v>
      </c>
      <c r="D5954" t="s">
        <v>38</v>
      </c>
      <c r="E5954">
        <v>2.0173198022645999E-2</v>
      </c>
    </row>
    <row r="5955" spans="1:5">
      <c r="A5955" t="s">
        <v>37</v>
      </c>
      <c r="B5955" t="s">
        <v>38</v>
      </c>
      <c r="C5955" t="s">
        <v>1</v>
      </c>
      <c r="D5955" t="s">
        <v>38</v>
      </c>
      <c r="E5955">
        <v>4.0574481754076998E-2</v>
      </c>
    </row>
    <row r="5956" spans="1:5">
      <c r="A5956" t="s">
        <v>37</v>
      </c>
      <c r="B5956" t="s">
        <v>38</v>
      </c>
      <c r="C5956" t="s">
        <v>1</v>
      </c>
      <c r="D5956" t="s">
        <v>38</v>
      </c>
      <c r="E5956">
        <v>3.4385160844946E-2</v>
      </c>
    </row>
    <row r="5957" spans="1:5">
      <c r="A5957" t="s">
        <v>37</v>
      </c>
      <c r="B5957" t="s">
        <v>38</v>
      </c>
      <c r="C5957" t="s">
        <v>1</v>
      </c>
      <c r="D5957" t="s">
        <v>38</v>
      </c>
      <c r="E5957">
        <v>2.6237696631951999E-2</v>
      </c>
    </row>
    <row r="5958" spans="1:5">
      <c r="A5958" t="s">
        <v>37</v>
      </c>
      <c r="B5958" t="s">
        <v>38</v>
      </c>
      <c r="C5958" t="s">
        <v>1</v>
      </c>
      <c r="D5958" t="s">
        <v>38</v>
      </c>
      <c r="E5958">
        <v>2.6236470458321001E-2</v>
      </c>
    </row>
    <row r="5959" spans="1:5">
      <c r="A5959" t="s">
        <v>37</v>
      </c>
      <c r="B5959" t="s">
        <v>38</v>
      </c>
      <c r="C5959" t="s">
        <v>1</v>
      </c>
      <c r="D5959" t="s">
        <v>38</v>
      </c>
      <c r="E5959">
        <v>4.1182731549519E-2</v>
      </c>
    </row>
    <row r="5960" spans="1:5">
      <c r="A5960" t="s">
        <v>37</v>
      </c>
      <c r="B5960" t="s">
        <v>38</v>
      </c>
      <c r="C5960" t="s">
        <v>1</v>
      </c>
      <c r="D5960" t="s">
        <v>38</v>
      </c>
      <c r="E5960">
        <v>7.0385367926640005E-2</v>
      </c>
    </row>
    <row r="5961" spans="1:5">
      <c r="A5961" t="s">
        <v>37</v>
      </c>
      <c r="B5961" t="s">
        <v>38</v>
      </c>
      <c r="C5961" t="s">
        <v>1</v>
      </c>
      <c r="D5961" t="s">
        <v>38</v>
      </c>
      <c r="E5961">
        <v>0.109584389537158</v>
      </c>
    </row>
    <row r="5962" spans="1:5">
      <c r="A5962" t="s">
        <v>37</v>
      </c>
      <c r="B5962" t="s">
        <v>38</v>
      </c>
      <c r="C5962" t="s">
        <v>1</v>
      </c>
      <c r="D5962" t="s">
        <v>38</v>
      </c>
      <c r="E5962">
        <v>8.0817792718602996E-2</v>
      </c>
    </row>
    <row r="5963" spans="1:5">
      <c r="A5963" t="s">
        <v>37</v>
      </c>
      <c r="B5963" t="s">
        <v>38</v>
      </c>
      <c r="C5963" t="s">
        <v>1</v>
      </c>
      <c r="D5963" t="s">
        <v>38</v>
      </c>
      <c r="E5963">
        <v>4.3146588896974002E-2</v>
      </c>
    </row>
    <row r="5964" spans="1:5">
      <c r="A5964" t="s">
        <v>37</v>
      </c>
      <c r="B5964" t="s">
        <v>38</v>
      </c>
      <c r="C5964" t="s">
        <v>1</v>
      </c>
      <c r="D5964" t="s">
        <v>38</v>
      </c>
      <c r="E5964">
        <v>0.64400447514895098</v>
      </c>
    </row>
    <row r="5965" spans="1:5">
      <c r="A5965" t="s">
        <v>37</v>
      </c>
      <c r="B5965" t="s">
        <v>38</v>
      </c>
      <c r="C5965" t="s">
        <v>1</v>
      </c>
      <c r="D5965" t="s">
        <v>38</v>
      </c>
      <c r="E5965">
        <v>0.28331313399595798</v>
      </c>
    </row>
    <row r="5966" spans="1:5">
      <c r="A5966" t="s">
        <v>37</v>
      </c>
      <c r="B5966" t="s">
        <v>38</v>
      </c>
      <c r="C5966" t="s">
        <v>1</v>
      </c>
      <c r="D5966" t="s">
        <v>38</v>
      </c>
      <c r="E5966">
        <v>4.3884647208115003E-2</v>
      </c>
    </row>
    <row r="5967" spans="1:5">
      <c r="A5967" t="s">
        <v>37</v>
      </c>
      <c r="B5967" t="s">
        <v>38</v>
      </c>
      <c r="C5967" t="s">
        <v>1</v>
      </c>
      <c r="D5967" t="s">
        <v>38</v>
      </c>
      <c r="E5967">
        <v>0.106940587050805</v>
      </c>
    </row>
    <row r="5968" spans="1:5">
      <c r="A5968" t="s">
        <v>37</v>
      </c>
      <c r="B5968" t="s">
        <v>38</v>
      </c>
      <c r="C5968" t="s">
        <v>1</v>
      </c>
      <c r="D5968" t="s">
        <v>38</v>
      </c>
      <c r="E5968">
        <v>3.584785580331E-2</v>
      </c>
    </row>
    <row r="5969" spans="1:5">
      <c r="A5969" t="s">
        <v>37</v>
      </c>
      <c r="B5969" t="s">
        <v>38</v>
      </c>
      <c r="C5969" t="s">
        <v>1</v>
      </c>
      <c r="D5969" t="s">
        <v>38</v>
      </c>
      <c r="E5969">
        <v>2.7720650317704001E-2</v>
      </c>
    </row>
    <row r="5970" spans="1:5">
      <c r="A5970" t="s">
        <v>37</v>
      </c>
      <c r="B5970" t="s">
        <v>38</v>
      </c>
      <c r="C5970" t="s">
        <v>1</v>
      </c>
      <c r="D5970" t="s">
        <v>38</v>
      </c>
      <c r="E5970">
        <v>2.7720168357944001E-2</v>
      </c>
    </row>
    <row r="5971" spans="1:5">
      <c r="A5971" t="s">
        <v>37</v>
      </c>
      <c r="B5971" t="s">
        <v>38</v>
      </c>
      <c r="C5971" t="s">
        <v>1</v>
      </c>
      <c r="D5971" t="s">
        <v>38</v>
      </c>
      <c r="E5971">
        <v>8.5082713656589991E-3</v>
      </c>
    </row>
    <row r="5972" spans="1:5">
      <c r="A5972" t="s">
        <v>37</v>
      </c>
      <c r="B5972" t="s">
        <v>38</v>
      </c>
      <c r="C5972" t="s">
        <v>1</v>
      </c>
      <c r="D5972" t="s">
        <v>38</v>
      </c>
      <c r="E5972">
        <v>3.7652222254460001E-2</v>
      </c>
    </row>
    <row r="5973" spans="1:5">
      <c r="A5973" t="s">
        <v>37</v>
      </c>
      <c r="B5973" t="s">
        <v>38</v>
      </c>
      <c r="C5973" t="s">
        <v>1</v>
      </c>
      <c r="D5973" t="s">
        <v>38</v>
      </c>
      <c r="E5973">
        <v>4.8383896381614999E-2</v>
      </c>
    </row>
    <row r="5974" spans="1:5">
      <c r="A5974" t="s">
        <v>37</v>
      </c>
      <c r="B5974" t="s">
        <v>38</v>
      </c>
      <c r="C5974" t="s">
        <v>1</v>
      </c>
      <c r="D5974" t="s">
        <v>38</v>
      </c>
      <c r="E5974">
        <v>0.13856028147629301</v>
      </c>
    </row>
    <row r="5975" spans="1:5">
      <c r="A5975" t="s">
        <v>37</v>
      </c>
      <c r="B5975" t="s">
        <v>38</v>
      </c>
      <c r="C5975" t="s">
        <v>1</v>
      </c>
      <c r="D5975" t="s">
        <v>38</v>
      </c>
      <c r="E5975">
        <v>2.7907750003749E-2</v>
      </c>
    </row>
    <row r="5976" spans="1:5">
      <c r="A5976" t="s">
        <v>37</v>
      </c>
      <c r="B5976" t="s">
        <v>38</v>
      </c>
      <c r="C5976" t="s">
        <v>1</v>
      </c>
      <c r="D5976" t="s">
        <v>38</v>
      </c>
      <c r="E5976">
        <v>0.10772449054493</v>
      </c>
    </row>
    <row r="5977" spans="1:5">
      <c r="A5977" t="s">
        <v>37</v>
      </c>
      <c r="B5977" t="s">
        <v>38</v>
      </c>
      <c r="C5977" t="s">
        <v>1</v>
      </c>
      <c r="D5977" t="s">
        <v>38</v>
      </c>
      <c r="E5977">
        <v>0.21885233175462801</v>
      </c>
    </row>
    <row r="5978" spans="1:5">
      <c r="A5978" t="s">
        <v>37</v>
      </c>
      <c r="B5978" t="s">
        <v>38</v>
      </c>
      <c r="C5978" t="s">
        <v>1</v>
      </c>
      <c r="D5978" t="s">
        <v>38</v>
      </c>
      <c r="E5978">
        <v>1.7113244640956999E-2</v>
      </c>
    </row>
    <row r="5979" spans="1:5">
      <c r="A5979" t="s">
        <v>37</v>
      </c>
      <c r="B5979" t="s">
        <v>38</v>
      </c>
      <c r="C5979" t="s">
        <v>1</v>
      </c>
      <c r="D5979" t="s">
        <v>38</v>
      </c>
      <c r="E5979">
        <v>2.8973761009129E-2</v>
      </c>
    </row>
    <row r="5980" spans="1:5">
      <c r="A5980" t="s">
        <v>37</v>
      </c>
      <c r="B5980" t="s">
        <v>38</v>
      </c>
      <c r="C5980" t="s">
        <v>1</v>
      </c>
      <c r="D5980" t="s">
        <v>38</v>
      </c>
      <c r="E5980">
        <v>6.8450361096018E-2</v>
      </c>
    </row>
    <row r="5981" spans="1:5">
      <c r="A5981" t="s">
        <v>37</v>
      </c>
      <c r="B5981" t="s">
        <v>38</v>
      </c>
      <c r="C5981" t="s">
        <v>1</v>
      </c>
      <c r="D5981" t="s">
        <v>38</v>
      </c>
      <c r="E5981">
        <v>6.8446235255001001E-2</v>
      </c>
    </row>
    <row r="5982" spans="1:5">
      <c r="A5982" t="s">
        <v>37</v>
      </c>
      <c r="B5982" t="s">
        <v>38</v>
      </c>
      <c r="C5982" t="s">
        <v>1</v>
      </c>
      <c r="D5982" t="s">
        <v>38</v>
      </c>
      <c r="E5982">
        <v>5.3209809763999999E-5</v>
      </c>
    </row>
    <row r="5983" spans="1:5">
      <c r="A5983" t="s">
        <v>37</v>
      </c>
      <c r="B5983" t="s">
        <v>38</v>
      </c>
      <c r="C5983" t="s">
        <v>1</v>
      </c>
      <c r="D5983" t="s">
        <v>38</v>
      </c>
      <c r="E5983">
        <v>8.1152070894020007E-3</v>
      </c>
    </row>
    <row r="5984" spans="1:5">
      <c r="A5984" t="s">
        <v>37</v>
      </c>
      <c r="B5984" t="s">
        <v>38</v>
      </c>
      <c r="C5984" t="s">
        <v>1</v>
      </c>
      <c r="D5984" t="s">
        <v>38</v>
      </c>
      <c r="E5984">
        <v>1.3911837208170999E-2</v>
      </c>
    </row>
    <row r="5985" spans="1:5">
      <c r="A5985" t="s">
        <v>37</v>
      </c>
      <c r="B5985" t="s">
        <v>38</v>
      </c>
      <c r="C5985" t="s">
        <v>1</v>
      </c>
      <c r="D5985" t="s">
        <v>38</v>
      </c>
      <c r="E5985">
        <v>8.1124017924019999E-3</v>
      </c>
    </row>
    <row r="5986" spans="1:5">
      <c r="A5986" t="s">
        <v>37</v>
      </c>
      <c r="B5986" t="s">
        <v>38</v>
      </c>
      <c r="C5986" t="s">
        <v>1</v>
      </c>
      <c r="D5986" t="s">
        <v>38</v>
      </c>
      <c r="E5986">
        <v>9.3507358452059996E-3</v>
      </c>
    </row>
    <row r="5987" spans="1:5">
      <c r="A5987" t="s">
        <v>37</v>
      </c>
      <c r="B5987" t="s">
        <v>38</v>
      </c>
      <c r="C5987" t="s">
        <v>1</v>
      </c>
      <c r="D5987" t="s">
        <v>38</v>
      </c>
      <c r="E5987">
        <v>9.6239017140379995E-3</v>
      </c>
    </row>
    <row r="5988" spans="1:5">
      <c r="A5988" t="s">
        <v>37</v>
      </c>
      <c r="B5988" t="s">
        <v>38</v>
      </c>
      <c r="C5988" t="s">
        <v>1</v>
      </c>
      <c r="D5988" t="s">
        <v>38</v>
      </c>
      <c r="E5988">
        <v>9.6243303814350003E-3</v>
      </c>
    </row>
    <row r="5989" spans="1:5">
      <c r="A5989" t="s">
        <v>37</v>
      </c>
      <c r="B5989" t="s">
        <v>38</v>
      </c>
      <c r="C5989" t="s">
        <v>1</v>
      </c>
      <c r="D5989" t="s">
        <v>38</v>
      </c>
      <c r="E5989">
        <v>3.0894506299409E-2</v>
      </c>
    </row>
    <row r="5990" spans="1:5">
      <c r="A5990" t="s">
        <v>37</v>
      </c>
      <c r="B5990" t="s">
        <v>38</v>
      </c>
      <c r="C5990" t="s">
        <v>1</v>
      </c>
      <c r="D5990" t="s">
        <v>38</v>
      </c>
      <c r="E5990">
        <v>2.0373467418879E-2</v>
      </c>
    </row>
    <row r="5991" spans="1:5">
      <c r="A5991" t="s">
        <v>37</v>
      </c>
      <c r="B5991" t="s">
        <v>38</v>
      </c>
      <c r="C5991" t="s">
        <v>1</v>
      </c>
      <c r="D5991" t="s">
        <v>38</v>
      </c>
      <c r="E5991">
        <v>2.5731816115303001E-2</v>
      </c>
    </row>
    <row r="5992" spans="1:5">
      <c r="A5992" t="s">
        <v>37</v>
      </c>
      <c r="B5992" t="s">
        <v>38</v>
      </c>
      <c r="C5992" t="s">
        <v>1</v>
      </c>
      <c r="D5992" t="s">
        <v>38</v>
      </c>
      <c r="E5992">
        <v>6.7074156349343994E-2</v>
      </c>
    </row>
    <row r="5993" spans="1:5">
      <c r="A5993" t="s">
        <v>37</v>
      </c>
      <c r="B5993" t="s">
        <v>38</v>
      </c>
      <c r="C5993" t="s">
        <v>1</v>
      </c>
      <c r="D5993" t="s">
        <v>38</v>
      </c>
      <c r="E5993">
        <v>1.274004202821E-2</v>
      </c>
    </row>
    <row r="5994" spans="1:5">
      <c r="A5994" t="s">
        <v>37</v>
      </c>
      <c r="B5994" t="s">
        <v>38</v>
      </c>
      <c r="C5994" t="s">
        <v>1</v>
      </c>
      <c r="D5994" t="s">
        <v>38</v>
      </c>
      <c r="E5994">
        <v>0.13191721757279001</v>
      </c>
    </row>
    <row r="5995" spans="1:5">
      <c r="A5995" t="s">
        <v>37</v>
      </c>
      <c r="B5995" t="s">
        <v>38</v>
      </c>
      <c r="C5995" t="s">
        <v>1</v>
      </c>
      <c r="D5995" t="s">
        <v>38</v>
      </c>
      <c r="E5995">
        <v>6.6711888226210006E-2</v>
      </c>
    </row>
    <row r="5996" spans="1:5">
      <c r="A5996" t="s">
        <v>37</v>
      </c>
      <c r="B5996" t="s">
        <v>38</v>
      </c>
      <c r="C5996" t="s">
        <v>1</v>
      </c>
      <c r="D5996" t="s">
        <v>38</v>
      </c>
      <c r="E5996">
        <v>1.0786865192294E-2</v>
      </c>
    </row>
    <row r="5997" spans="1:5">
      <c r="A5997" t="s">
        <v>37</v>
      </c>
      <c r="B5997" t="s">
        <v>38</v>
      </c>
      <c r="C5997" t="s">
        <v>1</v>
      </c>
      <c r="D5997" t="s">
        <v>38</v>
      </c>
      <c r="E5997">
        <v>1.2377669376108E-2</v>
      </c>
    </row>
    <row r="5998" spans="1:5">
      <c r="A5998" t="s">
        <v>37</v>
      </c>
      <c r="B5998" t="s">
        <v>38</v>
      </c>
      <c r="C5998" t="s">
        <v>1</v>
      </c>
      <c r="D5998" t="s">
        <v>38</v>
      </c>
      <c r="E5998">
        <v>7.6174860069104997E-2</v>
      </c>
    </row>
    <row r="5999" spans="1:5">
      <c r="A5999" t="s">
        <v>37</v>
      </c>
      <c r="B5999" t="s">
        <v>38</v>
      </c>
      <c r="C5999" t="s">
        <v>1</v>
      </c>
      <c r="D5999" t="s">
        <v>38</v>
      </c>
      <c r="E5999">
        <v>6.3797193360461996E-2</v>
      </c>
    </row>
    <row r="6000" spans="1:5">
      <c r="A6000" t="s">
        <v>37</v>
      </c>
      <c r="B6000" t="s">
        <v>38</v>
      </c>
      <c r="C6000" t="s">
        <v>1</v>
      </c>
      <c r="D6000" t="s">
        <v>38</v>
      </c>
      <c r="E6000">
        <v>1.8683678201424001E-2</v>
      </c>
    </row>
    <row r="6001" spans="1:5">
      <c r="A6001" t="s">
        <v>37</v>
      </c>
      <c r="B6001" t="s">
        <v>38</v>
      </c>
      <c r="C6001" t="s">
        <v>1</v>
      </c>
      <c r="D6001" t="s">
        <v>38</v>
      </c>
      <c r="E6001">
        <v>5.2847158435074003E-2</v>
      </c>
    </row>
    <row r="6002" spans="1:5">
      <c r="A6002" t="s">
        <v>37</v>
      </c>
      <c r="B6002" t="s">
        <v>38</v>
      </c>
      <c r="C6002" t="s">
        <v>1</v>
      </c>
      <c r="D6002" t="s">
        <v>38</v>
      </c>
      <c r="E6002">
        <v>2.3477726988036001E-2</v>
      </c>
    </row>
    <row r="6003" spans="1:5">
      <c r="A6003" t="s">
        <v>37</v>
      </c>
      <c r="B6003" t="s">
        <v>38</v>
      </c>
      <c r="C6003" t="s">
        <v>1</v>
      </c>
      <c r="D6003" t="s">
        <v>38</v>
      </c>
      <c r="E6003">
        <v>2.7885621970438E-2</v>
      </c>
    </row>
    <row r="6004" spans="1:5">
      <c r="A6004" t="s">
        <v>37</v>
      </c>
      <c r="B6004" t="s">
        <v>38</v>
      </c>
      <c r="C6004" t="s">
        <v>1</v>
      </c>
      <c r="D6004" t="s">
        <v>38</v>
      </c>
      <c r="E6004">
        <v>1.5576808646374E-2</v>
      </c>
    </row>
    <row r="6005" spans="1:5">
      <c r="A6005" t="s">
        <v>37</v>
      </c>
      <c r="B6005" t="s">
        <v>38</v>
      </c>
      <c r="C6005" t="s">
        <v>1</v>
      </c>
      <c r="D6005" t="s">
        <v>38</v>
      </c>
      <c r="E6005">
        <v>0.44377605107570001</v>
      </c>
    </row>
    <row r="6006" spans="1:5">
      <c r="A6006" t="s">
        <v>37</v>
      </c>
      <c r="B6006" t="s">
        <v>38</v>
      </c>
      <c r="C6006" t="s">
        <v>1</v>
      </c>
      <c r="D6006" t="s">
        <v>38</v>
      </c>
      <c r="E6006">
        <v>2.3888454965087999E-2</v>
      </c>
    </row>
    <row r="6007" spans="1:5">
      <c r="A6007" t="s">
        <v>37</v>
      </c>
      <c r="B6007" t="s">
        <v>38</v>
      </c>
      <c r="C6007" t="s">
        <v>1</v>
      </c>
      <c r="D6007" t="s">
        <v>38</v>
      </c>
      <c r="E6007">
        <v>1.9389150758582999E-2</v>
      </c>
    </row>
    <row r="6008" spans="1:5">
      <c r="A6008" t="s">
        <v>37</v>
      </c>
      <c r="B6008" t="s">
        <v>38</v>
      </c>
      <c r="C6008" t="s">
        <v>1</v>
      </c>
      <c r="D6008" t="s">
        <v>38</v>
      </c>
      <c r="E6008">
        <v>1.6965468211658001E-2</v>
      </c>
    </row>
    <row r="6009" spans="1:5">
      <c r="A6009" t="s">
        <v>37</v>
      </c>
      <c r="B6009" t="s">
        <v>38</v>
      </c>
      <c r="C6009" t="s">
        <v>1</v>
      </c>
      <c r="D6009" t="s">
        <v>38</v>
      </c>
      <c r="E6009">
        <v>5.0205870952439002E-2</v>
      </c>
    </row>
    <row r="6010" spans="1:5">
      <c r="A6010" t="s">
        <v>37</v>
      </c>
      <c r="B6010" t="s">
        <v>38</v>
      </c>
      <c r="C6010" t="s">
        <v>1</v>
      </c>
      <c r="D6010" t="s">
        <v>38</v>
      </c>
      <c r="E6010">
        <v>8.4077673279361997E-2</v>
      </c>
    </row>
    <row r="6011" spans="1:5">
      <c r="A6011" t="s">
        <v>37</v>
      </c>
      <c r="B6011" t="s">
        <v>38</v>
      </c>
      <c r="C6011" t="s">
        <v>1</v>
      </c>
      <c r="D6011" t="s">
        <v>38</v>
      </c>
      <c r="E6011">
        <v>1.1140632230316E-2</v>
      </c>
    </row>
    <row r="6012" spans="1:5">
      <c r="A6012" t="s">
        <v>37</v>
      </c>
      <c r="B6012" t="s">
        <v>38</v>
      </c>
      <c r="C6012" t="s">
        <v>1</v>
      </c>
      <c r="D6012" t="s">
        <v>38</v>
      </c>
      <c r="E6012">
        <v>3.901100880306E-2</v>
      </c>
    </row>
    <row r="6013" spans="1:5">
      <c r="A6013" t="s">
        <v>37</v>
      </c>
      <c r="B6013" t="s">
        <v>38</v>
      </c>
      <c r="C6013" t="s">
        <v>1</v>
      </c>
      <c r="D6013" t="s">
        <v>38</v>
      </c>
      <c r="E6013">
        <v>2.2329821350257999E-2</v>
      </c>
    </row>
    <row r="6014" spans="1:5">
      <c r="A6014" t="s">
        <v>37</v>
      </c>
      <c r="B6014" t="s">
        <v>38</v>
      </c>
      <c r="C6014" t="s">
        <v>1</v>
      </c>
      <c r="D6014" t="s">
        <v>38</v>
      </c>
      <c r="E6014">
        <v>0.13912592173475699</v>
      </c>
    </row>
    <row r="6015" spans="1:5">
      <c r="A6015" t="s">
        <v>37</v>
      </c>
      <c r="B6015" t="s">
        <v>38</v>
      </c>
      <c r="C6015" t="s">
        <v>1</v>
      </c>
      <c r="D6015" t="s">
        <v>38</v>
      </c>
      <c r="E6015">
        <v>4.1127693642196997E-2</v>
      </c>
    </row>
    <row r="6016" spans="1:5">
      <c r="A6016" t="s">
        <v>37</v>
      </c>
      <c r="B6016" t="s">
        <v>38</v>
      </c>
      <c r="C6016" t="s">
        <v>1</v>
      </c>
      <c r="D6016" t="s">
        <v>38</v>
      </c>
      <c r="E6016">
        <v>2.7902971882750999E-2</v>
      </c>
    </row>
    <row r="6017" spans="1:5">
      <c r="A6017" t="s">
        <v>37</v>
      </c>
      <c r="B6017" t="s">
        <v>38</v>
      </c>
      <c r="C6017" t="s">
        <v>1</v>
      </c>
      <c r="D6017" t="s">
        <v>38</v>
      </c>
      <c r="E6017">
        <v>2.7913220821269999E-2</v>
      </c>
    </row>
    <row r="6018" spans="1:5">
      <c r="A6018" t="s">
        <v>37</v>
      </c>
      <c r="B6018" t="s">
        <v>38</v>
      </c>
      <c r="C6018" t="s">
        <v>1</v>
      </c>
      <c r="D6018" t="s">
        <v>38</v>
      </c>
      <c r="E6018">
        <v>0.21079564257170799</v>
      </c>
    </row>
    <row r="6019" spans="1:5">
      <c r="A6019" t="s">
        <v>37</v>
      </c>
      <c r="B6019" t="s">
        <v>38</v>
      </c>
      <c r="C6019" t="s">
        <v>1</v>
      </c>
      <c r="D6019" t="s">
        <v>38</v>
      </c>
      <c r="E6019">
        <v>0.117735122178448</v>
      </c>
    </row>
    <row r="6020" spans="1:5">
      <c r="A6020" t="s">
        <v>37</v>
      </c>
      <c r="B6020" t="s">
        <v>38</v>
      </c>
      <c r="C6020" t="s">
        <v>1</v>
      </c>
      <c r="D6020" t="s">
        <v>38</v>
      </c>
      <c r="E6020">
        <v>4.148933679228E-2</v>
      </c>
    </row>
    <row r="6021" spans="1:5">
      <c r="A6021" t="s">
        <v>37</v>
      </c>
      <c r="B6021" t="s">
        <v>38</v>
      </c>
      <c r="C6021" t="s">
        <v>1</v>
      </c>
      <c r="D6021" t="s">
        <v>38</v>
      </c>
      <c r="E6021">
        <v>1.4181662526154999E-2</v>
      </c>
    </row>
    <row r="6022" spans="1:5">
      <c r="A6022" t="s">
        <v>37</v>
      </c>
      <c r="B6022" t="s">
        <v>38</v>
      </c>
      <c r="C6022" t="s">
        <v>1</v>
      </c>
      <c r="D6022" t="s">
        <v>38</v>
      </c>
      <c r="E6022">
        <v>9.8074374692031993E-2</v>
      </c>
    </row>
    <row r="6023" spans="1:5">
      <c r="A6023" t="s">
        <v>37</v>
      </c>
      <c r="B6023" t="s">
        <v>38</v>
      </c>
      <c r="C6023" t="s">
        <v>1</v>
      </c>
      <c r="D6023" t="s">
        <v>38</v>
      </c>
      <c r="E6023">
        <v>1.0415604584533E-2</v>
      </c>
    </row>
    <row r="6024" spans="1:5">
      <c r="A6024" t="s">
        <v>37</v>
      </c>
      <c r="B6024" t="s">
        <v>38</v>
      </c>
      <c r="C6024" t="s">
        <v>1</v>
      </c>
      <c r="D6024" t="s">
        <v>38</v>
      </c>
      <c r="E6024">
        <v>0.143811749832886</v>
      </c>
    </row>
    <row r="6025" spans="1:5">
      <c r="A6025" t="s">
        <v>37</v>
      </c>
      <c r="B6025" t="s">
        <v>38</v>
      </c>
      <c r="C6025" t="s">
        <v>1</v>
      </c>
      <c r="D6025" t="s">
        <v>38</v>
      </c>
      <c r="E6025">
        <v>0.106882236383101</v>
      </c>
    </row>
    <row r="6026" spans="1:5">
      <c r="A6026" t="s">
        <v>37</v>
      </c>
      <c r="B6026" t="s">
        <v>38</v>
      </c>
      <c r="C6026" t="s">
        <v>1</v>
      </c>
      <c r="D6026" t="s">
        <v>38</v>
      </c>
      <c r="E6026">
        <v>0.106889095190357</v>
      </c>
    </row>
    <row r="6027" spans="1:5">
      <c r="A6027" t="s">
        <v>37</v>
      </c>
      <c r="B6027" t="s">
        <v>38</v>
      </c>
      <c r="C6027" t="s">
        <v>1</v>
      </c>
      <c r="D6027" t="s">
        <v>38</v>
      </c>
      <c r="E6027">
        <v>0.22315177765688199</v>
      </c>
    </row>
    <row r="6028" spans="1:5">
      <c r="A6028" t="s">
        <v>37</v>
      </c>
      <c r="B6028" t="s">
        <v>38</v>
      </c>
      <c r="C6028" t="s">
        <v>1</v>
      </c>
      <c r="D6028" t="s">
        <v>38</v>
      </c>
      <c r="E6028">
        <v>8.0643107906467004E-2</v>
      </c>
    </row>
    <row r="6029" spans="1:5">
      <c r="A6029" t="s">
        <v>37</v>
      </c>
      <c r="B6029" t="s">
        <v>38</v>
      </c>
      <c r="C6029" t="s">
        <v>1</v>
      </c>
      <c r="D6029" t="s">
        <v>38</v>
      </c>
      <c r="E6029">
        <v>0.171542219038401</v>
      </c>
    </row>
    <row r="6030" spans="1:5">
      <c r="A6030" t="s">
        <v>37</v>
      </c>
      <c r="B6030" t="s">
        <v>38</v>
      </c>
      <c r="C6030" t="s">
        <v>1</v>
      </c>
      <c r="D6030" t="s">
        <v>38</v>
      </c>
      <c r="E6030">
        <v>3.7960541915164001E-2</v>
      </c>
    </row>
    <row r="6031" spans="1:5">
      <c r="A6031" t="s">
        <v>37</v>
      </c>
      <c r="B6031" t="s">
        <v>38</v>
      </c>
      <c r="C6031" t="s">
        <v>1</v>
      </c>
      <c r="D6031" t="s">
        <v>38</v>
      </c>
      <c r="E6031">
        <v>5.5809657813374998E-2</v>
      </c>
    </row>
    <row r="6032" spans="1:5">
      <c r="A6032" t="s">
        <v>37</v>
      </c>
      <c r="B6032" t="s">
        <v>38</v>
      </c>
      <c r="C6032" t="s">
        <v>1</v>
      </c>
      <c r="D6032" t="s">
        <v>38</v>
      </c>
      <c r="E6032">
        <v>8.541173157635E-2</v>
      </c>
    </row>
    <row r="6033" spans="1:5">
      <c r="A6033" t="s">
        <v>37</v>
      </c>
      <c r="B6033" t="s">
        <v>38</v>
      </c>
      <c r="C6033" t="s">
        <v>1</v>
      </c>
      <c r="D6033" t="s">
        <v>38</v>
      </c>
      <c r="E6033">
        <v>1.3189857325482999E-2</v>
      </c>
    </row>
    <row r="6034" spans="1:5">
      <c r="A6034" t="s">
        <v>37</v>
      </c>
      <c r="B6034" t="s">
        <v>38</v>
      </c>
      <c r="C6034" t="s">
        <v>1</v>
      </c>
      <c r="D6034" t="s">
        <v>38</v>
      </c>
      <c r="E6034">
        <v>1.3178892104845E-2</v>
      </c>
    </row>
    <row r="6035" spans="1:5">
      <c r="A6035" t="s">
        <v>37</v>
      </c>
      <c r="B6035" t="s">
        <v>38</v>
      </c>
      <c r="C6035" t="s">
        <v>1</v>
      </c>
      <c r="D6035" t="s">
        <v>38</v>
      </c>
      <c r="E6035">
        <v>4.2683527917793E-2</v>
      </c>
    </row>
    <row r="6036" spans="1:5">
      <c r="A6036" t="s">
        <v>37</v>
      </c>
      <c r="B6036" t="s">
        <v>38</v>
      </c>
      <c r="C6036" t="s">
        <v>1</v>
      </c>
      <c r="D6036" t="s">
        <v>38</v>
      </c>
      <c r="E6036">
        <v>0.183697452743256</v>
      </c>
    </row>
    <row r="6037" spans="1:5">
      <c r="A6037" t="s">
        <v>37</v>
      </c>
      <c r="B6037" t="s">
        <v>38</v>
      </c>
      <c r="C6037" t="s">
        <v>1</v>
      </c>
      <c r="D6037" t="s">
        <v>38</v>
      </c>
      <c r="E6037">
        <v>6.7973802348144999E-2</v>
      </c>
    </row>
    <row r="6038" spans="1:5">
      <c r="A6038" t="s">
        <v>37</v>
      </c>
      <c r="B6038" t="s">
        <v>38</v>
      </c>
      <c r="C6038" t="s">
        <v>1</v>
      </c>
      <c r="D6038" t="s">
        <v>38</v>
      </c>
      <c r="E6038">
        <v>6.8142773293126999E-2</v>
      </c>
    </row>
    <row r="6039" spans="1:5">
      <c r="A6039" t="s">
        <v>37</v>
      </c>
      <c r="B6039" t="s">
        <v>38</v>
      </c>
      <c r="C6039" t="s">
        <v>1</v>
      </c>
      <c r="D6039" t="s">
        <v>38</v>
      </c>
      <c r="E6039">
        <v>1.4787990049422E-2</v>
      </c>
    </row>
    <row r="6040" spans="1:5">
      <c r="A6040" t="s">
        <v>37</v>
      </c>
      <c r="B6040" t="s">
        <v>38</v>
      </c>
      <c r="C6040" t="s">
        <v>1</v>
      </c>
      <c r="D6040" t="s">
        <v>38</v>
      </c>
      <c r="E6040">
        <v>0.61576941111730099</v>
      </c>
    </row>
    <row r="6041" spans="1:5">
      <c r="A6041" t="s">
        <v>37</v>
      </c>
      <c r="B6041" t="s">
        <v>38</v>
      </c>
      <c r="C6041" t="s">
        <v>1</v>
      </c>
      <c r="D6041" t="s">
        <v>38</v>
      </c>
      <c r="E6041">
        <v>0.123066959591607</v>
      </c>
    </row>
    <row r="6042" spans="1:5">
      <c r="A6042" t="s">
        <v>37</v>
      </c>
      <c r="B6042" t="s">
        <v>38</v>
      </c>
      <c r="C6042" t="s">
        <v>1</v>
      </c>
      <c r="D6042" t="s">
        <v>38</v>
      </c>
      <c r="E6042">
        <v>2.96623370641E-2</v>
      </c>
    </row>
    <row r="6043" spans="1:5">
      <c r="A6043" t="s">
        <v>37</v>
      </c>
      <c r="B6043" t="s">
        <v>38</v>
      </c>
      <c r="C6043" t="s">
        <v>1</v>
      </c>
      <c r="D6043" t="s">
        <v>38</v>
      </c>
      <c r="E6043">
        <v>2.9087373570037999E-2</v>
      </c>
    </row>
    <row r="6044" spans="1:5">
      <c r="A6044" t="s">
        <v>37</v>
      </c>
      <c r="B6044" t="s">
        <v>38</v>
      </c>
      <c r="C6044" t="s">
        <v>1</v>
      </c>
      <c r="D6044" t="s">
        <v>38</v>
      </c>
      <c r="E6044">
        <v>1.8479012934076999E-2</v>
      </c>
    </row>
    <row r="6045" spans="1:5">
      <c r="A6045" t="s">
        <v>37</v>
      </c>
      <c r="B6045" t="s">
        <v>38</v>
      </c>
      <c r="C6045" t="s">
        <v>1</v>
      </c>
      <c r="D6045" t="s">
        <v>38</v>
      </c>
      <c r="E6045">
        <v>4.8218742940322003E-2</v>
      </c>
    </row>
    <row r="6046" spans="1:5">
      <c r="A6046" t="s">
        <v>37</v>
      </c>
      <c r="B6046" t="s">
        <v>38</v>
      </c>
      <c r="C6046" t="s">
        <v>1</v>
      </c>
      <c r="D6046" t="s">
        <v>38</v>
      </c>
      <c r="E6046">
        <v>1.7746478895235999E-2</v>
      </c>
    </row>
    <row r="6047" spans="1:5">
      <c r="A6047" t="s">
        <v>37</v>
      </c>
      <c r="B6047" t="s">
        <v>38</v>
      </c>
      <c r="C6047" t="s">
        <v>1</v>
      </c>
      <c r="D6047" t="s">
        <v>38</v>
      </c>
      <c r="E6047">
        <v>1.9570684602525E-2</v>
      </c>
    </row>
    <row r="6048" spans="1:5">
      <c r="A6048" t="s">
        <v>37</v>
      </c>
      <c r="B6048" t="s">
        <v>38</v>
      </c>
      <c r="C6048" t="s">
        <v>1</v>
      </c>
      <c r="D6048" t="s">
        <v>38</v>
      </c>
      <c r="E6048">
        <v>3.5526537176115001E-2</v>
      </c>
    </row>
    <row r="6049" spans="1:5">
      <c r="A6049" t="s">
        <v>37</v>
      </c>
      <c r="B6049" t="s">
        <v>38</v>
      </c>
      <c r="C6049" t="s">
        <v>1</v>
      </c>
      <c r="D6049" t="s">
        <v>38</v>
      </c>
      <c r="E6049">
        <v>2.5722895495289999E-2</v>
      </c>
    </row>
    <row r="6050" spans="1:5">
      <c r="A6050" t="s">
        <v>37</v>
      </c>
      <c r="B6050" t="s">
        <v>38</v>
      </c>
      <c r="C6050" t="s">
        <v>1</v>
      </c>
      <c r="D6050" t="s">
        <v>38</v>
      </c>
      <c r="E6050">
        <v>2.0802148518838E-2</v>
      </c>
    </row>
    <row r="6051" spans="1:5">
      <c r="A6051" t="s">
        <v>37</v>
      </c>
      <c r="B6051" t="s">
        <v>38</v>
      </c>
      <c r="C6051" t="s">
        <v>1</v>
      </c>
      <c r="D6051" t="s">
        <v>38</v>
      </c>
      <c r="E6051">
        <v>1.3814159598345E-2</v>
      </c>
    </row>
    <row r="6052" spans="1:5">
      <c r="A6052" t="s">
        <v>37</v>
      </c>
      <c r="B6052" t="s">
        <v>38</v>
      </c>
      <c r="C6052" t="s">
        <v>1</v>
      </c>
      <c r="D6052" t="s">
        <v>38</v>
      </c>
      <c r="E6052">
        <v>9.5626116403879996E-2</v>
      </c>
    </row>
    <row r="6053" spans="1:5">
      <c r="A6053" t="s">
        <v>37</v>
      </c>
      <c r="B6053" t="s">
        <v>38</v>
      </c>
      <c r="C6053" t="s">
        <v>1</v>
      </c>
      <c r="D6053" t="s">
        <v>38</v>
      </c>
      <c r="E6053">
        <v>4.5258518831749001E-2</v>
      </c>
    </row>
    <row r="6054" spans="1:5">
      <c r="A6054" t="s">
        <v>37</v>
      </c>
      <c r="B6054" t="s">
        <v>38</v>
      </c>
      <c r="C6054" t="s">
        <v>1</v>
      </c>
      <c r="D6054" t="s">
        <v>38</v>
      </c>
      <c r="E6054">
        <v>4.5248388645244997E-2</v>
      </c>
    </row>
    <row r="6055" spans="1:5">
      <c r="A6055" t="s">
        <v>37</v>
      </c>
      <c r="B6055" t="s">
        <v>38</v>
      </c>
      <c r="C6055" t="s">
        <v>1</v>
      </c>
      <c r="D6055" t="s">
        <v>38</v>
      </c>
      <c r="E6055">
        <v>3.6938570198116E-2</v>
      </c>
    </row>
    <row r="6056" spans="1:5">
      <c r="A6056" t="s">
        <v>37</v>
      </c>
      <c r="B6056" t="s">
        <v>38</v>
      </c>
      <c r="C6056" t="s">
        <v>1</v>
      </c>
      <c r="D6056" t="s">
        <v>38</v>
      </c>
      <c r="E6056">
        <v>3.6937751504978002E-2</v>
      </c>
    </row>
    <row r="6057" spans="1:5">
      <c r="A6057" t="s">
        <v>37</v>
      </c>
      <c r="B6057" t="s">
        <v>38</v>
      </c>
      <c r="C6057" t="s">
        <v>1</v>
      </c>
      <c r="D6057" t="s">
        <v>38</v>
      </c>
      <c r="E6057">
        <v>5.2159188918223E-2</v>
      </c>
    </row>
    <row r="6058" spans="1:5">
      <c r="A6058" t="s">
        <v>37</v>
      </c>
      <c r="B6058" t="s">
        <v>38</v>
      </c>
      <c r="C6058" t="s">
        <v>1</v>
      </c>
      <c r="D6058" t="s">
        <v>38</v>
      </c>
      <c r="E6058">
        <v>2.5758834903804002E-2</v>
      </c>
    </row>
    <row r="6059" spans="1:5">
      <c r="A6059" t="s">
        <v>37</v>
      </c>
      <c r="B6059" t="s">
        <v>38</v>
      </c>
      <c r="C6059" t="s">
        <v>1</v>
      </c>
      <c r="D6059" t="s">
        <v>38</v>
      </c>
      <c r="E6059">
        <v>1.1916846168538E-2</v>
      </c>
    </row>
    <row r="6060" spans="1:5">
      <c r="A6060" t="s">
        <v>37</v>
      </c>
      <c r="B6060" t="s">
        <v>38</v>
      </c>
      <c r="C6060" t="s">
        <v>1</v>
      </c>
      <c r="D6060" t="s">
        <v>38</v>
      </c>
      <c r="E6060">
        <v>1.2571778665408999E-2</v>
      </c>
    </row>
    <row r="6061" spans="1:5">
      <c r="A6061" t="s">
        <v>37</v>
      </c>
      <c r="B6061" t="s">
        <v>38</v>
      </c>
      <c r="C6061" t="s">
        <v>1</v>
      </c>
      <c r="D6061" t="s">
        <v>38</v>
      </c>
      <c r="E6061">
        <v>6.0066016193588999E-2</v>
      </c>
    </row>
    <row r="6062" spans="1:5">
      <c r="A6062" t="s">
        <v>37</v>
      </c>
      <c r="B6062" t="s">
        <v>38</v>
      </c>
      <c r="C6062" t="s">
        <v>1</v>
      </c>
      <c r="D6062" t="s">
        <v>38</v>
      </c>
      <c r="E6062">
        <v>2.6283015148903001E-2</v>
      </c>
    </row>
    <row r="6063" spans="1:5">
      <c r="A6063" t="s">
        <v>37</v>
      </c>
      <c r="B6063" t="s">
        <v>38</v>
      </c>
      <c r="C6063" t="s">
        <v>1</v>
      </c>
      <c r="D6063" t="s">
        <v>38</v>
      </c>
      <c r="E6063">
        <v>3.3385744339999999E-6</v>
      </c>
    </row>
    <row r="6064" spans="1:5">
      <c r="A6064" t="s">
        <v>37</v>
      </c>
      <c r="B6064" t="s">
        <v>38</v>
      </c>
      <c r="C6064" t="s">
        <v>1</v>
      </c>
      <c r="D6064" t="s">
        <v>38</v>
      </c>
      <c r="E6064">
        <v>1.9168252138000001E-2</v>
      </c>
    </row>
    <row r="6065" spans="1:5">
      <c r="A6065" t="s">
        <v>37</v>
      </c>
      <c r="B6065" t="s">
        <v>38</v>
      </c>
      <c r="C6065" t="s">
        <v>1</v>
      </c>
      <c r="D6065" t="s">
        <v>38</v>
      </c>
      <c r="E6065">
        <v>5.0154354491812998E-2</v>
      </c>
    </row>
    <row r="6066" spans="1:5">
      <c r="A6066" t="s">
        <v>37</v>
      </c>
      <c r="B6066" t="s">
        <v>38</v>
      </c>
      <c r="C6066" t="s">
        <v>1</v>
      </c>
      <c r="D6066" t="s">
        <v>38</v>
      </c>
      <c r="E6066">
        <v>5.0155635956929998E-2</v>
      </c>
    </row>
    <row r="6067" spans="1:5">
      <c r="A6067" t="s">
        <v>37</v>
      </c>
      <c r="B6067" t="s">
        <v>38</v>
      </c>
      <c r="C6067" t="s">
        <v>1</v>
      </c>
      <c r="D6067" t="s">
        <v>38</v>
      </c>
      <c r="E6067">
        <v>5.0247912193329997E-2</v>
      </c>
    </row>
    <row r="6068" spans="1:5">
      <c r="A6068" t="s">
        <v>37</v>
      </c>
      <c r="B6068" t="s">
        <v>38</v>
      </c>
      <c r="C6068" t="s">
        <v>1</v>
      </c>
      <c r="D6068" t="s">
        <v>38</v>
      </c>
      <c r="E6068">
        <v>5.7128445873919999E-2</v>
      </c>
    </row>
    <row r="6069" spans="1:5">
      <c r="A6069" t="s">
        <v>37</v>
      </c>
      <c r="B6069" t="s">
        <v>38</v>
      </c>
      <c r="C6069" t="s">
        <v>1</v>
      </c>
      <c r="D6069" t="s">
        <v>38</v>
      </c>
      <c r="E6069">
        <v>2.17769255869E-2</v>
      </c>
    </row>
    <row r="6070" spans="1:5">
      <c r="A6070" t="s">
        <v>37</v>
      </c>
      <c r="B6070" t="s">
        <v>38</v>
      </c>
      <c r="C6070" t="s">
        <v>1</v>
      </c>
      <c r="D6070" t="s">
        <v>38</v>
      </c>
      <c r="E6070">
        <v>3.4797320181961001E-2</v>
      </c>
    </row>
    <row r="6071" spans="1:5">
      <c r="A6071" t="s">
        <v>37</v>
      </c>
      <c r="B6071" t="s">
        <v>38</v>
      </c>
      <c r="C6071" t="s">
        <v>1</v>
      </c>
      <c r="D6071" t="s">
        <v>38</v>
      </c>
      <c r="E6071">
        <v>4.9939085384755999E-2</v>
      </c>
    </row>
    <row r="6072" spans="1:5">
      <c r="A6072" t="s">
        <v>37</v>
      </c>
      <c r="B6072" t="s">
        <v>38</v>
      </c>
      <c r="C6072" t="s">
        <v>1</v>
      </c>
      <c r="D6072" t="s">
        <v>38</v>
      </c>
      <c r="E6072">
        <v>0.403134915555454</v>
      </c>
    </row>
    <row r="6073" spans="1:5">
      <c r="A6073" t="s">
        <v>37</v>
      </c>
      <c r="B6073" t="s">
        <v>38</v>
      </c>
      <c r="C6073" t="s">
        <v>1</v>
      </c>
      <c r="D6073" t="s">
        <v>38</v>
      </c>
      <c r="E6073">
        <v>1.7007208703415998E-2</v>
      </c>
    </row>
    <row r="6074" spans="1:5">
      <c r="A6074" t="s">
        <v>37</v>
      </c>
      <c r="B6074" t="s">
        <v>38</v>
      </c>
      <c r="C6074" t="s">
        <v>1</v>
      </c>
      <c r="D6074" t="s">
        <v>38</v>
      </c>
      <c r="E6074">
        <v>0.15137464074900001</v>
      </c>
    </row>
    <row r="6075" spans="1:5">
      <c r="A6075" t="s">
        <v>37</v>
      </c>
      <c r="B6075" t="s">
        <v>38</v>
      </c>
      <c r="C6075" t="s">
        <v>1</v>
      </c>
      <c r="D6075" t="s">
        <v>38</v>
      </c>
      <c r="E6075">
        <v>1.9925959845660001E-3</v>
      </c>
    </row>
    <row r="6076" spans="1:5">
      <c r="A6076" t="s">
        <v>37</v>
      </c>
      <c r="B6076" t="s">
        <v>38</v>
      </c>
      <c r="C6076" t="s">
        <v>1</v>
      </c>
      <c r="D6076" t="s">
        <v>38</v>
      </c>
      <c r="E6076">
        <v>2.4760485614600002E-2</v>
      </c>
    </row>
    <row r="6077" spans="1:5">
      <c r="A6077" t="s">
        <v>37</v>
      </c>
      <c r="B6077" t="s">
        <v>38</v>
      </c>
      <c r="C6077" t="s">
        <v>1</v>
      </c>
      <c r="D6077" t="s">
        <v>38</v>
      </c>
      <c r="E6077">
        <v>4.1560502177800003E-2</v>
      </c>
    </row>
    <row r="6078" spans="1:5">
      <c r="A6078" t="s">
        <v>37</v>
      </c>
      <c r="B6078" t="s">
        <v>38</v>
      </c>
      <c r="C6078" t="s">
        <v>1</v>
      </c>
      <c r="D6078" t="s">
        <v>38</v>
      </c>
      <c r="E6078">
        <v>0.28432052744999498</v>
      </c>
    </row>
    <row r="6079" spans="1:5">
      <c r="A6079" t="s">
        <v>37</v>
      </c>
      <c r="B6079" t="s">
        <v>38</v>
      </c>
      <c r="C6079" t="s">
        <v>1</v>
      </c>
      <c r="D6079" t="s">
        <v>38</v>
      </c>
      <c r="E6079">
        <v>0.41403639350504001</v>
      </c>
    </row>
    <row r="6080" spans="1:5">
      <c r="A6080" t="s">
        <v>37</v>
      </c>
      <c r="B6080" t="s">
        <v>38</v>
      </c>
      <c r="C6080" t="s">
        <v>1</v>
      </c>
      <c r="D6080" t="s">
        <v>38</v>
      </c>
      <c r="E6080">
        <v>1.8480323503746E-2</v>
      </c>
    </row>
    <row r="6081" spans="1:5">
      <c r="A6081" t="s">
        <v>37</v>
      </c>
      <c r="B6081" t="s">
        <v>38</v>
      </c>
      <c r="C6081" t="s">
        <v>1</v>
      </c>
      <c r="D6081" t="s">
        <v>38</v>
      </c>
      <c r="E6081">
        <v>0.236649653329533</v>
      </c>
    </row>
    <row r="6082" spans="1:5">
      <c r="A6082" t="s">
        <v>37</v>
      </c>
      <c r="B6082" t="s">
        <v>38</v>
      </c>
      <c r="C6082" t="s">
        <v>1</v>
      </c>
      <c r="D6082" t="s">
        <v>38</v>
      </c>
      <c r="E6082">
        <v>1.5041557924414001E-2</v>
      </c>
    </row>
    <row r="6083" spans="1:5">
      <c r="A6083" t="s">
        <v>37</v>
      </c>
      <c r="B6083" t="s">
        <v>38</v>
      </c>
      <c r="C6083" t="s">
        <v>1</v>
      </c>
      <c r="D6083" t="s">
        <v>38</v>
      </c>
      <c r="E6083">
        <v>0.80765752693575898</v>
      </c>
    </row>
    <row r="6084" spans="1:5">
      <c r="A6084" t="s">
        <v>37</v>
      </c>
      <c r="B6084" t="s">
        <v>38</v>
      </c>
      <c r="C6084" t="s">
        <v>1</v>
      </c>
      <c r="D6084" t="s">
        <v>38</v>
      </c>
      <c r="E6084">
        <v>1.641339558837E-3</v>
      </c>
    </row>
    <row r="6085" spans="1:5">
      <c r="A6085" t="s">
        <v>37</v>
      </c>
      <c r="B6085" t="s">
        <v>38</v>
      </c>
      <c r="C6085" t="s">
        <v>1</v>
      </c>
      <c r="D6085" t="s">
        <v>38</v>
      </c>
      <c r="E6085">
        <v>6.3003788485988005E-2</v>
      </c>
    </row>
    <row r="6086" spans="1:5">
      <c r="A6086" t="s">
        <v>37</v>
      </c>
      <c r="B6086" t="s">
        <v>38</v>
      </c>
      <c r="C6086" t="s">
        <v>1</v>
      </c>
      <c r="D6086" t="s">
        <v>38</v>
      </c>
      <c r="E6086">
        <v>0.749743401366748</v>
      </c>
    </row>
    <row r="6087" spans="1:5">
      <c r="A6087" t="s">
        <v>37</v>
      </c>
      <c r="B6087" t="s">
        <v>38</v>
      </c>
      <c r="C6087" t="s">
        <v>1</v>
      </c>
      <c r="D6087" t="s">
        <v>38</v>
      </c>
      <c r="E6087">
        <v>4.9529600661637002E-2</v>
      </c>
    </row>
    <row r="6088" spans="1:5">
      <c r="A6088" t="s">
        <v>37</v>
      </c>
      <c r="B6088" t="s">
        <v>38</v>
      </c>
      <c r="C6088" t="s">
        <v>1</v>
      </c>
      <c r="D6088" t="s">
        <v>38</v>
      </c>
      <c r="E6088">
        <v>1.4739997944494E-2</v>
      </c>
    </row>
    <row r="6089" spans="1:5">
      <c r="A6089" t="s">
        <v>37</v>
      </c>
      <c r="B6089" t="s">
        <v>38</v>
      </c>
      <c r="C6089" t="s">
        <v>1</v>
      </c>
      <c r="D6089" t="s">
        <v>38</v>
      </c>
      <c r="E6089">
        <v>1.4739939648494E-2</v>
      </c>
    </row>
    <row r="6090" spans="1:5">
      <c r="A6090" t="s">
        <v>37</v>
      </c>
      <c r="B6090" t="s">
        <v>38</v>
      </c>
      <c r="C6090" t="s">
        <v>1</v>
      </c>
      <c r="D6090" t="s">
        <v>38</v>
      </c>
      <c r="E6090">
        <v>4.5907776430876998E-2</v>
      </c>
    </row>
    <row r="6091" spans="1:5">
      <c r="A6091" t="s">
        <v>37</v>
      </c>
      <c r="B6091" t="s">
        <v>38</v>
      </c>
      <c r="C6091" t="s">
        <v>1</v>
      </c>
      <c r="D6091" t="s">
        <v>38</v>
      </c>
      <c r="E6091">
        <v>4.5909954582406001E-2</v>
      </c>
    </row>
    <row r="6092" spans="1:5">
      <c r="A6092" t="s">
        <v>37</v>
      </c>
      <c r="B6092" t="s">
        <v>38</v>
      </c>
      <c r="C6092" t="s">
        <v>1</v>
      </c>
      <c r="D6092" t="s">
        <v>38</v>
      </c>
      <c r="E6092">
        <v>0.102395115700261</v>
      </c>
    </row>
    <row r="6093" spans="1:5">
      <c r="A6093" t="s">
        <v>37</v>
      </c>
      <c r="B6093" t="s">
        <v>38</v>
      </c>
      <c r="C6093" t="s">
        <v>1</v>
      </c>
      <c r="D6093" t="s">
        <v>38</v>
      </c>
      <c r="E6093">
        <v>0.102390924994596</v>
      </c>
    </row>
    <row r="6094" spans="1:5">
      <c r="A6094" t="s">
        <v>37</v>
      </c>
      <c r="B6094" t="s">
        <v>38</v>
      </c>
      <c r="C6094" t="s">
        <v>1</v>
      </c>
      <c r="D6094" t="s">
        <v>38</v>
      </c>
      <c r="E6094">
        <v>7.5611122496392E-2</v>
      </c>
    </row>
    <row r="6095" spans="1:5">
      <c r="A6095" t="s">
        <v>37</v>
      </c>
      <c r="B6095" t="s">
        <v>38</v>
      </c>
      <c r="C6095" t="s">
        <v>1</v>
      </c>
      <c r="D6095" t="s">
        <v>38</v>
      </c>
      <c r="E6095">
        <v>2.6582200008950001E-2</v>
      </c>
    </row>
    <row r="6096" spans="1:5">
      <c r="A6096" t="s">
        <v>37</v>
      </c>
      <c r="B6096" t="s">
        <v>38</v>
      </c>
      <c r="C6096" t="s">
        <v>1</v>
      </c>
      <c r="D6096" t="s">
        <v>38</v>
      </c>
      <c r="E6096">
        <v>2.6588999411791998E-2</v>
      </c>
    </row>
    <row r="6097" spans="1:5">
      <c r="A6097" t="s">
        <v>37</v>
      </c>
      <c r="B6097" t="s">
        <v>38</v>
      </c>
      <c r="C6097" t="s">
        <v>1</v>
      </c>
      <c r="D6097" t="s">
        <v>38</v>
      </c>
      <c r="E6097">
        <v>9.5528982331849997E-3</v>
      </c>
    </row>
    <row r="6098" spans="1:5">
      <c r="A6098" t="s">
        <v>37</v>
      </c>
      <c r="B6098" t="s">
        <v>38</v>
      </c>
      <c r="C6098" t="s">
        <v>1</v>
      </c>
      <c r="D6098" t="s">
        <v>38</v>
      </c>
      <c r="E6098">
        <v>0.48765936089019002</v>
      </c>
    </row>
    <row r="6099" spans="1:5">
      <c r="A6099" t="s">
        <v>37</v>
      </c>
      <c r="B6099" t="s">
        <v>38</v>
      </c>
      <c r="C6099" t="s">
        <v>1</v>
      </c>
      <c r="D6099" t="s">
        <v>38</v>
      </c>
      <c r="E6099">
        <v>1.8620464390674E-2</v>
      </c>
    </row>
    <row r="6100" spans="1:5">
      <c r="A6100" t="s">
        <v>37</v>
      </c>
      <c r="B6100" t="s">
        <v>38</v>
      </c>
      <c r="C6100" t="s">
        <v>1</v>
      </c>
      <c r="D6100" t="s">
        <v>38</v>
      </c>
      <c r="E6100">
        <v>2.8030805143625E-2</v>
      </c>
    </row>
    <row r="6101" spans="1:5">
      <c r="A6101" t="s">
        <v>37</v>
      </c>
      <c r="B6101" t="s">
        <v>38</v>
      </c>
      <c r="C6101" t="s">
        <v>1</v>
      </c>
      <c r="D6101" t="s">
        <v>38</v>
      </c>
      <c r="E6101">
        <v>0.28016280840667901</v>
      </c>
    </row>
    <row r="6102" spans="1:5">
      <c r="A6102" t="s">
        <v>37</v>
      </c>
      <c r="B6102" t="s">
        <v>38</v>
      </c>
      <c r="C6102" t="s">
        <v>1</v>
      </c>
      <c r="D6102" t="s">
        <v>38</v>
      </c>
      <c r="E6102">
        <v>3.2626547617483001E-2</v>
      </c>
    </row>
    <row r="6103" spans="1:5">
      <c r="A6103" t="s">
        <v>37</v>
      </c>
      <c r="B6103" t="s">
        <v>38</v>
      </c>
      <c r="C6103" t="s">
        <v>1</v>
      </c>
      <c r="D6103" t="s">
        <v>38</v>
      </c>
      <c r="E6103">
        <v>2.4702655385358999E-2</v>
      </c>
    </row>
    <row r="6104" spans="1:5">
      <c r="A6104" t="s">
        <v>37</v>
      </c>
      <c r="B6104" t="s">
        <v>38</v>
      </c>
      <c r="C6104" t="s">
        <v>1</v>
      </c>
      <c r="D6104" t="s">
        <v>38</v>
      </c>
      <c r="E6104">
        <v>2.5180373956884002E-2</v>
      </c>
    </row>
    <row r="6105" spans="1:5">
      <c r="A6105" t="s">
        <v>37</v>
      </c>
      <c r="B6105" t="s">
        <v>38</v>
      </c>
      <c r="C6105" t="s">
        <v>1</v>
      </c>
      <c r="D6105" t="s">
        <v>38</v>
      </c>
      <c r="E6105">
        <v>2.4952698544127998E-2</v>
      </c>
    </row>
    <row r="6106" spans="1:5">
      <c r="A6106" t="s">
        <v>37</v>
      </c>
      <c r="B6106" t="s">
        <v>38</v>
      </c>
      <c r="C6106" t="s">
        <v>1</v>
      </c>
      <c r="D6106" t="s">
        <v>38</v>
      </c>
      <c r="E6106">
        <v>7.3030973316777006E-2</v>
      </c>
    </row>
    <row r="6107" spans="1:5">
      <c r="A6107" t="s">
        <v>37</v>
      </c>
      <c r="B6107" t="s">
        <v>38</v>
      </c>
      <c r="C6107" t="s">
        <v>1</v>
      </c>
      <c r="D6107" t="s">
        <v>38</v>
      </c>
      <c r="E6107">
        <v>4.8731247424289997E-2</v>
      </c>
    </row>
    <row r="6108" spans="1:5">
      <c r="A6108" t="s">
        <v>37</v>
      </c>
      <c r="B6108" t="s">
        <v>38</v>
      </c>
      <c r="C6108" t="s">
        <v>1</v>
      </c>
      <c r="D6108" t="s">
        <v>38</v>
      </c>
      <c r="E6108">
        <v>7.4501203516291997E-2</v>
      </c>
    </row>
    <row r="6109" spans="1:5">
      <c r="A6109" t="s">
        <v>37</v>
      </c>
      <c r="B6109" t="s">
        <v>38</v>
      </c>
      <c r="C6109" t="s">
        <v>1</v>
      </c>
      <c r="D6109" t="s">
        <v>38</v>
      </c>
      <c r="E6109">
        <v>5.1286091337344998E-2</v>
      </c>
    </row>
    <row r="6110" spans="1:5">
      <c r="A6110" t="s">
        <v>37</v>
      </c>
      <c r="B6110" t="s">
        <v>38</v>
      </c>
      <c r="C6110" t="s">
        <v>1</v>
      </c>
      <c r="D6110" t="s">
        <v>38</v>
      </c>
      <c r="E6110">
        <v>5.1283055832838001E-2</v>
      </c>
    </row>
    <row r="6111" spans="1:5">
      <c r="A6111" t="s">
        <v>37</v>
      </c>
      <c r="B6111" t="s">
        <v>38</v>
      </c>
      <c r="C6111" t="s">
        <v>1</v>
      </c>
      <c r="D6111" t="s">
        <v>38</v>
      </c>
      <c r="E6111">
        <v>0.15033961486779701</v>
      </c>
    </row>
    <row r="6112" spans="1:5">
      <c r="A6112" t="s">
        <v>37</v>
      </c>
      <c r="B6112" t="s">
        <v>38</v>
      </c>
      <c r="C6112" t="s">
        <v>1</v>
      </c>
      <c r="D6112" t="s">
        <v>38</v>
      </c>
      <c r="E6112">
        <v>3.1127895997224E-2</v>
      </c>
    </row>
    <row r="6113" spans="1:5">
      <c r="A6113" t="s">
        <v>37</v>
      </c>
      <c r="B6113" t="s">
        <v>38</v>
      </c>
      <c r="C6113" t="s">
        <v>1</v>
      </c>
      <c r="D6113" t="s">
        <v>38</v>
      </c>
      <c r="E6113">
        <v>0.57544002291748697</v>
      </c>
    </row>
    <row r="6114" spans="1:5">
      <c r="A6114" t="s">
        <v>37</v>
      </c>
      <c r="B6114" t="s">
        <v>38</v>
      </c>
      <c r="C6114" t="s">
        <v>1</v>
      </c>
      <c r="D6114" t="s">
        <v>38</v>
      </c>
      <c r="E6114">
        <v>0.20735493707056099</v>
      </c>
    </row>
    <row r="6115" spans="1:5">
      <c r="A6115" t="s">
        <v>37</v>
      </c>
      <c r="B6115" t="s">
        <v>38</v>
      </c>
      <c r="C6115" t="s">
        <v>1</v>
      </c>
      <c r="D6115" t="s">
        <v>38</v>
      </c>
      <c r="E6115">
        <v>4.4405917392836003E-2</v>
      </c>
    </row>
    <row r="6116" spans="1:5">
      <c r="A6116" t="s">
        <v>37</v>
      </c>
      <c r="B6116" t="s">
        <v>38</v>
      </c>
      <c r="C6116" t="s">
        <v>1</v>
      </c>
      <c r="D6116" t="s">
        <v>38</v>
      </c>
      <c r="E6116">
        <v>0.17771575382711899</v>
      </c>
    </row>
    <row r="6117" spans="1:5">
      <c r="A6117" t="s">
        <v>37</v>
      </c>
      <c r="B6117" t="s">
        <v>38</v>
      </c>
      <c r="C6117" t="s">
        <v>1</v>
      </c>
      <c r="D6117" t="s">
        <v>38</v>
      </c>
      <c r="E6117">
        <v>9.1637743948771E-2</v>
      </c>
    </row>
    <row r="6118" spans="1:5">
      <c r="A6118" t="s">
        <v>37</v>
      </c>
      <c r="B6118" t="s">
        <v>38</v>
      </c>
      <c r="C6118" t="s">
        <v>1</v>
      </c>
      <c r="D6118" t="s">
        <v>38</v>
      </c>
      <c r="E6118">
        <v>7.8955378765657003E-2</v>
      </c>
    </row>
    <row r="6119" spans="1:5">
      <c r="A6119" t="s">
        <v>37</v>
      </c>
      <c r="B6119" t="s">
        <v>38</v>
      </c>
      <c r="C6119" t="s">
        <v>1</v>
      </c>
      <c r="D6119" t="s">
        <v>38</v>
      </c>
      <c r="E6119">
        <v>3.6562051006622E-2</v>
      </c>
    </row>
    <row r="6120" spans="1:5">
      <c r="A6120" t="s">
        <v>37</v>
      </c>
      <c r="B6120" t="s">
        <v>38</v>
      </c>
      <c r="C6120" t="s">
        <v>1</v>
      </c>
      <c r="D6120" t="s">
        <v>38</v>
      </c>
      <c r="E6120">
        <v>0.195926321869068</v>
      </c>
    </row>
    <row r="6121" spans="1:5">
      <c r="A6121" t="s">
        <v>37</v>
      </c>
      <c r="B6121" t="s">
        <v>38</v>
      </c>
      <c r="C6121" t="s">
        <v>1</v>
      </c>
      <c r="D6121" t="s">
        <v>38</v>
      </c>
      <c r="E6121">
        <v>1.6072747337254001E-2</v>
      </c>
    </row>
    <row r="6122" spans="1:5">
      <c r="A6122" t="s">
        <v>37</v>
      </c>
      <c r="B6122" t="s">
        <v>38</v>
      </c>
      <c r="C6122" t="s">
        <v>1</v>
      </c>
      <c r="D6122" t="s">
        <v>38</v>
      </c>
      <c r="E6122">
        <v>1.3028051522672999E-2</v>
      </c>
    </row>
    <row r="6123" spans="1:5">
      <c r="A6123" t="s">
        <v>37</v>
      </c>
      <c r="B6123" t="s">
        <v>38</v>
      </c>
      <c r="C6123" t="s">
        <v>1</v>
      </c>
      <c r="D6123" t="s">
        <v>38</v>
      </c>
      <c r="E6123">
        <v>1.3213839528140999E-2</v>
      </c>
    </row>
    <row r="6124" spans="1:5">
      <c r="A6124" t="s">
        <v>37</v>
      </c>
      <c r="B6124" t="s">
        <v>38</v>
      </c>
      <c r="C6124" t="s">
        <v>1</v>
      </c>
      <c r="D6124" t="s">
        <v>38</v>
      </c>
      <c r="E6124">
        <v>2.37913255871E-4</v>
      </c>
    </row>
    <row r="6125" spans="1:5">
      <c r="A6125" t="s">
        <v>37</v>
      </c>
      <c r="B6125" t="s">
        <v>38</v>
      </c>
      <c r="C6125" t="s">
        <v>1</v>
      </c>
      <c r="D6125" t="s">
        <v>38</v>
      </c>
      <c r="E6125">
        <v>8.0386484522716004E-2</v>
      </c>
    </row>
    <row r="6126" spans="1:5">
      <c r="A6126" t="s">
        <v>37</v>
      </c>
      <c r="B6126" t="s">
        <v>38</v>
      </c>
      <c r="C6126" t="s">
        <v>1</v>
      </c>
      <c r="D6126" t="s">
        <v>38</v>
      </c>
      <c r="E6126">
        <v>3.7260214798835997E-2</v>
      </c>
    </row>
    <row r="6127" spans="1:5">
      <c r="A6127" t="s">
        <v>37</v>
      </c>
      <c r="B6127" t="s">
        <v>38</v>
      </c>
      <c r="C6127" t="s">
        <v>1</v>
      </c>
      <c r="D6127" t="s">
        <v>38</v>
      </c>
      <c r="E6127">
        <v>8.0249147114249006E-2</v>
      </c>
    </row>
    <row r="6128" spans="1:5">
      <c r="A6128" t="s">
        <v>37</v>
      </c>
      <c r="B6128" t="s">
        <v>38</v>
      </c>
      <c r="C6128" t="s">
        <v>1</v>
      </c>
      <c r="D6128" t="s">
        <v>38</v>
      </c>
      <c r="E6128">
        <v>6.0351107745442001E-2</v>
      </c>
    </row>
    <row r="6129" spans="1:5">
      <c r="A6129" t="s">
        <v>37</v>
      </c>
      <c r="B6129" t="s">
        <v>38</v>
      </c>
      <c r="C6129" t="s">
        <v>1</v>
      </c>
      <c r="D6129" t="s">
        <v>38</v>
      </c>
      <c r="E6129">
        <v>0.114984140363163</v>
      </c>
    </row>
    <row r="6130" spans="1:5">
      <c r="A6130" t="s">
        <v>37</v>
      </c>
      <c r="B6130" t="s">
        <v>38</v>
      </c>
      <c r="C6130" t="s">
        <v>1</v>
      </c>
      <c r="D6130" t="s">
        <v>38</v>
      </c>
      <c r="E6130">
        <v>8.3157030481447999E-2</v>
      </c>
    </row>
    <row r="6131" spans="1:5">
      <c r="A6131" t="s">
        <v>37</v>
      </c>
      <c r="B6131" t="s">
        <v>38</v>
      </c>
      <c r="C6131" t="s">
        <v>1</v>
      </c>
      <c r="D6131" t="s">
        <v>38</v>
      </c>
      <c r="E6131">
        <v>8.3156421281741E-2</v>
      </c>
    </row>
    <row r="6132" spans="1:5">
      <c r="A6132" t="s">
        <v>37</v>
      </c>
      <c r="B6132" t="s">
        <v>38</v>
      </c>
      <c r="C6132" t="s">
        <v>1</v>
      </c>
      <c r="D6132" t="s">
        <v>38</v>
      </c>
      <c r="E6132">
        <v>7.7162616191428002E-2</v>
      </c>
    </row>
    <row r="6133" spans="1:5">
      <c r="A6133" t="s">
        <v>37</v>
      </c>
      <c r="B6133" t="s">
        <v>38</v>
      </c>
      <c r="C6133" t="s">
        <v>1</v>
      </c>
      <c r="D6133" t="s">
        <v>38</v>
      </c>
      <c r="E6133">
        <v>7.7162531151128005E-2</v>
      </c>
    </row>
    <row r="6134" spans="1:5">
      <c r="A6134" t="s">
        <v>37</v>
      </c>
      <c r="B6134" t="s">
        <v>38</v>
      </c>
      <c r="C6134" t="s">
        <v>1</v>
      </c>
      <c r="D6134" t="s">
        <v>38</v>
      </c>
      <c r="E6134">
        <v>1.8637283087570001E-2</v>
      </c>
    </row>
    <row r="6135" spans="1:5">
      <c r="A6135" t="s">
        <v>37</v>
      </c>
      <c r="B6135" t="s">
        <v>38</v>
      </c>
      <c r="C6135" t="s">
        <v>1</v>
      </c>
      <c r="D6135" t="s">
        <v>38</v>
      </c>
      <c r="E6135">
        <v>1.9859611970942E-2</v>
      </c>
    </row>
    <row r="6136" spans="1:5">
      <c r="A6136" t="s">
        <v>37</v>
      </c>
      <c r="B6136" t="s">
        <v>38</v>
      </c>
      <c r="C6136" t="s">
        <v>1</v>
      </c>
      <c r="D6136" t="s">
        <v>38</v>
      </c>
      <c r="E6136">
        <v>0.21603357896959299</v>
      </c>
    </row>
    <row r="6137" spans="1:5">
      <c r="A6137" t="s">
        <v>37</v>
      </c>
      <c r="B6137" t="s">
        <v>38</v>
      </c>
      <c r="C6137" t="s">
        <v>1</v>
      </c>
      <c r="D6137" t="s">
        <v>38</v>
      </c>
      <c r="E6137">
        <v>2.3638191803998999E-2</v>
      </c>
    </row>
    <row r="6138" spans="1:5">
      <c r="A6138" t="s">
        <v>37</v>
      </c>
      <c r="B6138" t="s">
        <v>38</v>
      </c>
      <c r="C6138" t="s">
        <v>1</v>
      </c>
      <c r="D6138" t="s">
        <v>38</v>
      </c>
      <c r="E6138">
        <v>3.7467403925957002E-2</v>
      </c>
    </row>
    <row r="6139" spans="1:5">
      <c r="A6139" t="s">
        <v>37</v>
      </c>
      <c r="B6139" t="s">
        <v>38</v>
      </c>
      <c r="C6139" t="s">
        <v>1</v>
      </c>
      <c r="D6139" t="s">
        <v>38</v>
      </c>
      <c r="E6139">
        <v>3.7415757718973999E-2</v>
      </c>
    </row>
    <row r="6140" spans="1:5">
      <c r="A6140" t="s">
        <v>37</v>
      </c>
      <c r="B6140" t="s">
        <v>38</v>
      </c>
      <c r="C6140" t="s">
        <v>1</v>
      </c>
      <c r="D6140" t="s">
        <v>38</v>
      </c>
      <c r="E6140">
        <v>3.3122126665767998E-2</v>
      </c>
    </row>
    <row r="6141" spans="1:5">
      <c r="A6141" t="s">
        <v>37</v>
      </c>
      <c r="B6141" t="s">
        <v>38</v>
      </c>
      <c r="C6141" t="s">
        <v>1</v>
      </c>
      <c r="D6141" t="s">
        <v>38</v>
      </c>
      <c r="E6141">
        <v>1.4949148563766E-2</v>
      </c>
    </row>
    <row r="6142" spans="1:5">
      <c r="A6142" t="s">
        <v>37</v>
      </c>
      <c r="B6142" t="s">
        <v>38</v>
      </c>
      <c r="C6142" t="s">
        <v>1</v>
      </c>
      <c r="D6142" t="s">
        <v>38</v>
      </c>
      <c r="E6142">
        <v>1.4949032289526E-2</v>
      </c>
    </row>
    <row r="6143" spans="1:5">
      <c r="A6143" t="s">
        <v>37</v>
      </c>
      <c r="B6143" t="s">
        <v>38</v>
      </c>
      <c r="C6143" t="s">
        <v>1</v>
      </c>
      <c r="D6143" t="s">
        <v>38</v>
      </c>
      <c r="E6143">
        <v>5.5865440971564997E-2</v>
      </c>
    </row>
    <row r="6144" spans="1:5">
      <c r="A6144" t="s">
        <v>37</v>
      </c>
      <c r="B6144" t="s">
        <v>38</v>
      </c>
      <c r="C6144" t="s">
        <v>1</v>
      </c>
      <c r="D6144" t="s">
        <v>38</v>
      </c>
      <c r="E6144">
        <v>7.0378875541586006E-2</v>
      </c>
    </row>
    <row r="6145" spans="1:5">
      <c r="A6145" t="s">
        <v>37</v>
      </c>
      <c r="B6145" t="s">
        <v>38</v>
      </c>
      <c r="C6145" t="s">
        <v>1</v>
      </c>
      <c r="D6145" t="s">
        <v>38</v>
      </c>
      <c r="E6145">
        <v>7.0379889472424004E-2</v>
      </c>
    </row>
    <row r="6146" spans="1:5">
      <c r="A6146" t="s">
        <v>37</v>
      </c>
      <c r="B6146" t="s">
        <v>38</v>
      </c>
      <c r="C6146" t="s">
        <v>1</v>
      </c>
      <c r="D6146" t="s">
        <v>38</v>
      </c>
      <c r="E6146">
        <v>1.3731328836561999E-2</v>
      </c>
    </row>
    <row r="6147" spans="1:5">
      <c r="A6147" t="s">
        <v>37</v>
      </c>
      <c r="B6147" t="s">
        <v>38</v>
      </c>
      <c r="C6147" t="s">
        <v>1</v>
      </c>
      <c r="D6147" t="s">
        <v>38</v>
      </c>
      <c r="E6147">
        <v>2.5774074685266001E-2</v>
      </c>
    </row>
    <row r="6148" spans="1:5">
      <c r="A6148" t="s">
        <v>37</v>
      </c>
      <c r="B6148" t="s">
        <v>38</v>
      </c>
      <c r="C6148" t="s">
        <v>1</v>
      </c>
      <c r="D6148" t="s">
        <v>38</v>
      </c>
      <c r="E6148">
        <v>0.21676192143786099</v>
      </c>
    </row>
    <row r="6149" spans="1:5">
      <c r="A6149" t="s">
        <v>37</v>
      </c>
      <c r="B6149" t="s">
        <v>38</v>
      </c>
      <c r="C6149" t="s">
        <v>1</v>
      </c>
      <c r="D6149" t="s">
        <v>38</v>
      </c>
      <c r="E6149">
        <v>7.3529550836479995E-2</v>
      </c>
    </row>
    <row r="6150" spans="1:5">
      <c r="A6150" t="s">
        <v>37</v>
      </c>
      <c r="B6150" t="s">
        <v>38</v>
      </c>
      <c r="C6150" t="s">
        <v>1</v>
      </c>
      <c r="D6150" t="s">
        <v>38</v>
      </c>
      <c r="E6150">
        <v>0.14899619972675601</v>
      </c>
    </row>
    <row r="6151" spans="1:5">
      <c r="A6151" t="s">
        <v>37</v>
      </c>
      <c r="B6151" t="s">
        <v>38</v>
      </c>
      <c r="C6151" t="s">
        <v>1</v>
      </c>
      <c r="D6151" t="s">
        <v>38</v>
      </c>
      <c r="E6151">
        <v>0.110509712492111</v>
      </c>
    </row>
    <row r="6152" spans="1:5">
      <c r="A6152" t="s">
        <v>37</v>
      </c>
      <c r="B6152" t="s">
        <v>38</v>
      </c>
      <c r="C6152" t="s">
        <v>1</v>
      </c>
      <c r="D6152" t="s">
        <v>38</v>
      </c>
      <c r="E6152">
        <v>4.3736082308519997E-2</v>
      </c>
    </row>
    <row r="6153" spans="1:5">
      <c r="A6153" t="s">
        <v>37</v>
      </c>
      <c r="B6153" t="s">
        <v>38</v>
      </c>
      <c r="C6153" t="s">
        <v>1</v>
      </c>
      <c r="D6153" t="s">
        <v>38</v>
      </c>
      <c r="E6153">
        <v>4.9471880814364003E-2</v>
      </c>
    </row>
    <row r="6154" spans="1:5">
      <c r="A6154" t="s">
        <v>37</v>
      </c>
      <c r="B6154" t="s">
        <v>38</v>
      </c>
      <c r="C6154" t="s">
        <v>1</v>
      </c>
      <c r="D6154" t="s">
        <v>38</v>
      </c>
      <c r="E6154">
        <v>0.17077851955911799</v>
      </c>
    </row>
    <row r="6155" spans="1:5">
      <c r="A6155" t="s">
        <v>37</v>
      </c>
      <c r="B6155" t="s">
        <v>38</v>
      </c>
      <c r="C6155" t="s">
        <v>1</v>
      </c>
      <c r="D6155" t="s">
        <v>38</v>
      </c>
      <c r="E6155">
        <v>8.2529639057387E-2</v>
      </c>
    </row>
    <row r="6156" spans="1:5">
      <c r="A6156" t="s">
        <v>37</v>
      </c>
      <c r="B6156" t="s">
        <v>38</v>
      </c>
      <c r="C6156" t="s">
        <v>1</v>
      </c>
      <c r="D6156" t="s">
        <v>38</v>
      </c>
      <c r="E6156">
        <v>5.3785269251861001E-2</v>
      </c>
    </row>
    <row r="6157" spans="1:5">
      <c r="A6157" t="s">
        <v>37</v>
      </c>
      <c r="B6157" t="s">
        <v>38</v>
      </c>
      <c r="C6157" t="s">
        <v>1</v>
      </c>
      <c r="D6157" t="s">
        <v>38</v>
      </c>
      <c r="E6157">
        <v>3.4624036874390002E-2</v>
      </c>
    </row>
    <row r="6158" spans="1:5">
      <c r="A6158" t="s">
        <v>37</v>
      </c>
      <c r="B6158" t="s">
        <v>38</v>
      </c>
      <c r="C6158" t="s">
        <v>1</v>
      </c>
      <c r="D6158" t="s">
        <v>38</v>
      </c>
      <c r="E6158">
        <v>3.4622344842430999E-2</v>
      </c>
    </row>
    <row r="6159" spans="1:5">
      <c r="A6159" t="s">
        <v>37</v>
      </c>
      <c r="B6159" t="s">
        <v>38</v>
      </c>
      <c r="C6159" t="s">
        <v>1</v>
      </c>
      <c r="D6159" t="s">
        <v>38</v>
      </c>
      <c r="E6159">
        <v>4.5252389675882999E-2</v>
      </c>
    </row>
    <row r="6160" spans="1:5">
      <c r="A6160" t="s">
        <v>37</v>
      </c>
      <c r="B6160" t="s">
        <v>38</v>
      </c>
      <c r="C6160" t="s">
        <v>1</v>
      </c>
      <c r="D6160" t="s">
        <v>38</v>
      </c>
      <c r="E6160">
        <v>7.2652361353061995E-2</v>
      </c>
    </row>
    <row r="6161" spans="1:5">
      <c r="A6161" t="s">
        <v>37</v>
      </c>
      <c r="B6161" t="s">
        <v>38</v>
      </c>
      <c r="C6161" t="s">
        <v>1</v>
      </c>
      <c r="D6161" t="s">
        <v>38</v>
      </c>
      <c r="E6161">
        <v>2.1526094152876998E-2</v>
      </c>
    </row>
    <row r="6162" spans="1:5">
      <c r="A6162" t="s">
        <v>37</v>
      </c>
      <c r="B6162" t="s">
        <v>38</v>
      </c>
      <c r="C6162" t="s">
        <v>1</v>
      </c>
      <c r="D6162" t="s">
        <v>38</v>
      </c>
      <c r="E6162">
        <v>5.6499364953068003E-2</v>
      </c>
    </row>
    <row r="6163" spans="1:5">
      <c r="A6163" t="s">
        <v>37</v>
      </c>
      <c r="B6163" t="s">
        <v>38</v>
      </c>
      <c r="C6163" t="s">
        <v>1</v>
      </c>
      <c r="D6163" t="s">
        <v>38</v>
      </c>
      <c r="E6163">
        <v>2.5701701569077001E-2</v>
      </c>
    </row>
    <row r="6164" spans="1:5">
      <c r="A6164" t="s">
        <v>37</v>
      </c>
      <c r="B6164" t="s">
        <v>38</v>
      </c>
      <c r="C6164" t="s">
        <v>1</v>
      </c>
      <c r="D6164" t="s">
        <v>38</v>
      </c>
      <c r="E6164">
        <v>1.8061568741982E-2</v>
      </c>
    </row>
    <row r="6165" spans="1:5">
      <c r="A6165" t="s">
        <v>37</v>
      </c>
      <c r="B6165" t="s">
        <v>38</v>
      </c>
      <c r="C6165" t="s">
        <v>1</v>
      </c>
      <c r="D6165" t="s">
        <v>38</v>
      </c>
      <c r="E6165">
        <v>3.6868833175885997E-2</v>
      </c>
    </row>
    <row r="6166" spans="1:5">
      <c r="A6166" t="s">
        <v>37</v>
      </c>
      <c r="B6166" t="s">
        <v>38</v>
      </c>
      <c r="C6166" t="s">
        <v>1</v>
      </c>
      <c r="D6166" t="s">
        <v>38</v>
      </c>
      <c r="E6166">
        <v>0.106113371171799</v>
      </c>
    </row>
    <row r="6167" spans="1:5">
      <c r="A6167" t="s">
        <v>37</v>
      </c>
      <c r="B6167" t="s">
        <v>38</v>
      </c>
      <c r="C6167" t="s">
        <v>1</v>
      </c>
      <c r="D6167" t="s">
        <v>38</v>
      </c>
      <c r="E6167">
        <v>4.5967374618096003E-2</v>
      </c>
    </row>
    <row r="6168" spans="1:5">
      <c r="A6168" t="s">
        <v>37</v>
      </c>
      <c r="B6168" t="s">
        <v>38</v>
      </c>
      <c r="C6168" t="s">
        <v>1</v>
      </c>
      <c r="D6168" t="s">
        <v>38</v>
      </c>
      <c r="E6168">
        <v>2.0759207971896999E-2</v>
      </c>
    </row>
    <row r="6169" spans="1:5">
      <c r="A6169" t="s">
        <v>37</v>
      </c>
      <c r="B6169" t="s">
        <v>38</v>
      </c>
      <c r="C6169" t="s">
        <v>1</v>
      </c>
      <c r="D6169" t="s">
        <v>38</v>
      </c>
      <c r="E6169">
        <v>2.0757844113304998E-2</v>
      </c>
    </row>
    <row r="6170" spans="1:5">
      <c r="A6170" t="s">
        <v>37</v>
      </c>
      <c r="B6170" t="s">
        <v>38</v>
      </c>
      <c r="C6170" t="s">
        <v>1</v>
      </c>
      <c r="D6170" t="s">
        <v>38</v>
      </c>
      <c r="E6170">
        <v>3.1714628970570001E-2</v>
      </c>
    </row>
    <row r="6171" spans="1:5">
      <c r="A6171" t="s">
        <v>37</v>
      </c>
      <c r="B6171" t="s">
        <v>38</v>
      </c>
      <c r="C6171" t="s">
        <v>1</v>
      </c>
      <c r="D6171" t="s">
        <v>38</v>
      </c>
      <c r="E6171">
        <v>2.8271737192186001E-2</v>
      </c>
    </row>
    <row r="6172" spans="1:5">
      <c r="A6172" t="s">
        <v>37</v>
      </c>
      <c r="B6172" t="s">
        <v>38</v>
      </c>
      <c r="C6172" t="s">
        <v>1</v>
      </c>
      <c r="D6172" t="s">
        <v>38</v>
      </c>
      <c r="E6172">
        <v>5.0966210978252997E-2</v>
      </c>
    </row>
    <row r="6173" spans="1:5">
      <c r="A6173" t="s">
        <v>37</v>
      </c>
      <c r="B6173" t="s">
        <v>38</v>
      </c>
      <c r="C6173" t="s">
        <v>1</v>
      </c>
      <c r="D6173" t="s">
        <v>38</v>
      </c>
      <c r="E6173">
        <v>7.5830167823629996E-3</v>
      </c>
    </row>
    <row r="6174" spans="1:5">
      <c r="A6174" t="s">
        <v>37</v>
      </c>
      <c r="B6174" t="s">
        <v>38</v>
      </c>
      <c r="C6174" t="s">
        <v>1</v>
      </c>
      <c r="D6174" t="s">
        <v>38</v>
      </c>
      <c r="E6174">
        <v>1.7399265547907002E-2</v>
      </c>
    </row>
    <row r="6175" spans="1:5">
      <c r="A6175" t="s">
        <v>37</v>
      </c>
      <c r="B6175" t="s">
        <v>38</v>
      </c>
      <c r="C6175" t="s">
        <v>1</v>
      </c>
      <c r="D6175" t="s">
        <v>38</v>
      </c>
      <c r="E6175">
        <v>2.1890420357915E-2</v>
      </c>
    </row>
    <row r="6176" spans="1:5">
      <c r="A6176" t="s">
        <v>37</v>
      </c>
      <c r="B6176" t="s">
        <v>38</v>
      </c>
      <c r="C6176" t="s">
        <v>1</v>
      </c>
      <c r="D6176" t="s">
        <v>38</v>
      </c>
      <c r="E6176">
        <v>2.1892423218257E-2</v>
      </c>
    </row>
    <row r="6177" spans="1:5">
      <c r="A6177" t="s">
        <v>37</v>
      </c>
      <c r="B6177" t="s">
        <v>38</v>
      </c>
      <c r="C6177" t="s">
        <v>1</v>
      </c>
      <c r="D6177" t="s">
        <v>38</v>
      </c>
      <c r="E6177">
        <v>1.5408639882840001E-2</v>
      </c>
    </row>
    <row r="6178" spans="1:5">
      <c r="A6178" t="s">
        <v>37</v>
      </c>
      <c r="B6178" t="s">
        <v>38</v>
      </c>
      <c r="C6178" t="s">
        <v>1</v>
      </c>
      <c r="D6178" t="s">
        <v>38</v>
      </c>
      <c r="E6178">
        <v>1.6708539371594999E-2</v>
      </c>
    </row>
    <row r="6179" spans="1:5">
      <c r="A6179" t="s">
        <v>37</v>
      </c>
      <c r="B6179" t="s">
        <v>38</v>
      </c>
      <c r="C6179" t="s">
        <v>1</v>
      </c>
      <c r="D6179" t="s">
        <v>38</v>
      </c>
      <c r="E6179">
        <v>1.6743354966569E-2</v>
      </c>
    </row>
    <row r="6180" spans="1:5">
      <c r="A6180" t="s">
        <v>37</v>
      </c>
      <c r="B6180" t="s">
        <v>38</v>
      </c>
      <c r="C6180" t="s">
        <v>1</v>
      </c>
      <c r="D6180" t="s">
        <v>38</v>
      </c>
      <c r="E6180">
        <v>4.1032780014355001E-2</v>
      </c>
    </row>
    <row r="6181" spans="1:5">
      <c r="A6181" t="s">
        <v>37</v>
      </c>
      <c r="B6181" t="s">
        <v>38</v>
      </c>
      <c r="C6181" t="s">
        <v>1</v>
      </c>
      <c r="D6181" t="s">
        <v>38</v>
      </c>
      <c r="E6181">
        <v>4.1032176592954002E-2</v>
      </c>
    </row>
    <row r="6182" spans="1:5">
      <c r="A6182" t="s">
        <v>37</v>
      </c>
      <c r="B6182" t="s">
        <v>38</v>
      </c>
      <c r="C6182" t="s">
        <v>1</v>
      </c>
      <c r="D6182" t="s">
        <v>38</v>
      </c>
      <c r="E6182">
        <v>4.2766720258253003E-2</v>
      </c>
    </row>
    <row r="6183" spans="1:5">
      <c r="A6183" t="s">
        <v>37</v>
      </c>
      <c r="B6183" t="s">
        <v>38</v>
      </c>
      <c r="C6183" t="s">
        <v>1</v>
      </c>
      <c r="D6183" t="s">
        <v>38</v>
      </c>
      <c r="E6183">
        <v>7.9367456267698006E-2</v>
      </c>
    </row>
    <row r="6184" spans="1:5">
      <c r="A6184" t="s">
        <v>37</v>
      </c>
      <c r="B6184" t="s">
        <v>38</v>
      </c>
      <c r="C6184" t="s">
        <v>1</v>
      </c>
      <c r="D6184" t="s">
        <v>38</v>
      </c>
      <c r="E6184">
        <v>2.6613594113735001E-2</v>
      </c>
    </row>
    <row r="6185" spans="1:5">
      <c r="A6185" t="s">
        <v>37</v>
      </c>
      <c r="B6185" t="s">
        <v>38</v>
      </c>
      <c r="C6185" t="s">
        <v>1</v>
      </c>
      <c r="D6185" t="s">
        <v>38</v>
      </c>
      <c r="E6185">
        <v>6.7430807204353002E-2</v>
      </c>
    </row>
    <row r="6186" spans="1:5">
      <c r="A6186" t="s">
        <v>37</v>
      </c>
      <c r="B6186" t="s">
        <v>38</v>
      </c>
      <c r="C6186" t="s">
        <v>1</v>
      </c>
      <c r="D6186" t="s">
        <v>38</v>
      </c>
      <c r="E6186">
        <v>3.5871163555943997E-2</v>
      </c>
    </row>
    <row r="6187" spans="1:5">
      <c r="A6187" t="s">
        <v>37</v>
      </c>
      <c r="B6187" t="s">
        <v>38</v>
      </c>
      <c r="C6187" t="s">
        <v>1</v>
      </c>
      <c r="D6187" t="s">
        <v>38</v>
      </c>
      <c r="E6187">
        <v>3.5871305638530998E-2</v>
      </c>
    </row>
    <row r="6188" spans="1:5">
      <c r="A6188" t="s">
        <v>37</v>
      </c>
      <c r="B6188" t="s">
        <v>38</v>
      </c>
      <c r="C6188" t="s">
        <v>1</v>
      </c>
      <c r="D6188" t="s">
        <v>38</v>
      </c>
      <c r="E6188">
        <v>4.5587568060022003E-2</v>
      </c>
    </row>
    <row r="6189" spans="1:5">
      <c r="A6189" t="s">
        <v>37</v>
      </c>
      <c r="B6189" t="s">
        <v>38</v>
      </c>
      <c r="C6189" t="s">
        <v>1</v>
      </c>
      <c r="D6189" t="s">
        <v>38</v>
      </c>
      <c r="E6189">
        <v>3.7157612629999998E-6</v>
      </c>
    </row>
    <row r="6190" spans="1:5">
      <c r="A6190" t="s">
        <v>37</v>
      </c>
      <c r="B6190" t="s">
        <v>38</v>
      </c>
      <c r="C6190" t="s">
        <v>1</v>
      </c>
      <c r="D6190" t="s">
        <v>38</v>
      </c>
      <c r="E6190">
        <v>3.1336758579292003E-2</v>
      </c>
    </row>
    <row r="6191" spans="1:5">
      <c r="A6191" t="s">
        <v>37</v>
      </c>
      <c r="B6191" t="s">
        <v>38</v>
      </c>
      <c r="C6191" t="s">
        <v>1</v>
      </c>
      <c r="D6191" t="s">
        <v>38</v>
      </c>
      <c r="E6191">
        <v>3.1336616274045E-2</v>
      </c>
    </row>
    <row r="6192" spans="1:5">
      <c r="A6192" t="s">
        <v>37</v>
      </c>
      <c r="B6192" t="s">
        <v>38</v>
      </c>
      <c r="C6192" t="s">
        <v>1</v>
      </c>
      <c r="D6192" t="s">
        <v>38</v>
      </c>
      <c r="E6192">
        <v>6.6916150818851994E-2</v>
      </c>
    </row>
    <row r="6193" spans="1:5">
      <c r="A6193" t="s">
        <v>37</v>
      </c>
      <c r="B6193" t="s">
        <v>38</v>
      </c>
      <c r="C6193" t="s">
        <v>1</v>
      </c>
      <c r="D6193" t="s">
        <v>38</v>
      </c>
      <c r="E6193">
        <v>8.2065025835200006E-2</v>
      </c>
    </row>
    <row r="6194" spans="1:5">
      <c r="A6194" t="s">
        <v>37</v>
      </c>
      <c r="B6194" t="s">
        <v>38</v>
      </c>
      <c r="C6194" t="s">
        <v>1</v>
      </c>
      <c r="D6194" t="s">
        <v>38</v>
      </c>
      <c r="E6194">
        <v>6.5980165212414996E-2</v>
      </c>
    </row>
    <row r="6195" spans="1:5">
      <c r="A6195" t="s">
        <v>37</v>
      </c>
      <c r="B6195" t="s">
        <v>38</v>
      </c>
      <c r="C6195" t="s">
        <v>1</v>
      </c>
      <c r="D6195" t="s">
        <v>38</v>
      </c>
      <c r="E6195">
        <v>6.6175887546519999E-2</v>
      </c>
    </row>
    <row r="6196" spans="1:5">
      <c r="A6196" t="s">
        <v>37</v>
      </c>
      <c r="B6196" t="s">
        <v>38</v>
      </c>
      <c r="C6196" t="s">
        <v>1</v>
      </c>
      <c r="D6196" t="s">
        <v>38</v>
      </c>
      <c r="E6196">
        <v>5.9478271343199003E-2</v>
      </c>
    </row>
    <row r="6197" spans="1:5">
      <c r="A6197" t="s">
        <v>37</v>
      </c>
      <c r="B6197" t="s">
        <v>38</v>
      </c>
      <c r="C6197" t="s">
        <v>1</v>
      </c>
      <c r="D6197" t="s">
        <v>38</v>
      </c>
      <c r="E6197">
        <v>4.7980838923472997E-2</v>
      </c>
    </row>
    <row r="6198" spans="1:5">
      <c r="A6198" t="s">
        <v>37</v>
      </c>
      <c r="B6198" t="s">
        <v>38</v>
      </c>
      <c r="C6198" t="s">
        <v>1</v>
      </c>
      <c r="D6198" t="s">
        <v>38</v>
      </c>
      <c r="E6198">
        <v>2.0534578918186001E-2</v>
      </c>
    </row>
    <row r="6199" spans="1:5">
      <c r="A6199" t="s">
        <v>37</v>
      </c>
      <c r="B6199" t="s">
        <v>38</v>
      </c>
      <c r="C6199" t="s">
        <v>1</v>
      </c>
      <c r="D6199" t="s">
        <v>38</v>
      </c>
      <c r="E6199">
        <v>4.8291671020510997E-2</v>
      </c>
    </row>
    <row r="6200" spans="1:5">
      <c r="A6200" t="s">
        <v>37</v>
      </c>
      <c r="B6200" t="s">
        <v>38</v>
      </c>
      <c r="C6200" t="s">
        <v>1</v>
      </c>
      <c r="D6200" t="s">
        <v>38</v>
      </c>
      <c r="E6200">
        <v>3.8348881329315E-2</v>
      </c>
    </row>
    <row r="6201" spans="1:5">
      <c r="A6201" t="s">
        <v>37</v>
      </c>
      <c r="B6201" t="s">
        <v>38</v>
      </c>
      <c r="C6201" t="s">
        <v>1</v>
      </c>
      <c r="D6201" t="s">
        <v>38</v>
      </c>
      <c r="E6201">
        <v>3.8348917588153002E-2</v>
      </c>
    </row>
    <row r="6202" spans="1:5">
      <c r="A6202" t="s">
        <v>37</v>
      </c>
      <c r="B6202" t="s">
        <v>38</v>
      </c>
      <c r="C6202" t="s">
        <v>1</v>
      </c>
      <c r="D6202" t="s">
        <v>38</v>
      </c>
      <c r="E6202">
        <v>2.834291407493E-2</v>
      </c>
    </row>
    <row r="6203" spans="1:5">
      <c r="A6203" t="s">
        <v>37</v>
      </c>
      <c r="B6203" t="s">
        <v>38</v>
      </c>
      <c r="C6203" t="s">
        <v>1</v>
      </c>
      <c r="D6203" t="s">
        <v>38</v>
      </c>
      <c r="E6203">
        <v>0.189936945970271</v>
      </c>
    </row>
    <row r="6204" spans="1:5">
      <c r="A6204" t="s">
        <v>37</v>
      </c>
      <c r="B6204" t="s">
        <v>38</v>
      </c>
      <c r="C6204" t="s">
        <v>1</v>
      </c>
      <c r="D6204" t="s">
        <v>38</v>
      </c>
      <c r="E6204">
        <v>0.14119465285833099</v>
      </c>
    </row>
    <row r="6205" spans="1:5">
      <c r="A6205" t="s">
        <v>37</v>
      </c>
      <c r="B6205" t="s">
        <v>38</v>
      </c>
      <c r="C6205" t="s">
        <v>1</v>
      </c>
      <c r="D6205" t="s">
        <v>38</v>
      </c>
      <c r="E6205">
        <v>0.106658608057647</v>
      </c>
    </row>
    <row r="6206" spans="1:5">
      <c r="A6206" t="s">
        <v>37</v>
      </c>
      <c r="B6206" t="s">
        <v>38</v>
      </c>
      <c r="C6206" t="s">
        <v>1</v>
      </c>
      <c r="D6206" t="s">
        <v>38</v>
      </c>
      <c r="E6206">
        <v>1.0609086826716E-2</v>
      </c>
    </row>
    <row r="6207" spans="1:5">
      <c r="A6207" t="s">
        <v>37</v>
      </c>
      <c r="B6207" t="s">
        <v>38</v>
      </c>
      <c r="C6207" t="s">
        <v>1</v>
      </c>
      <c r="D6207" t="s">
        <v>38</v>
      </c>
      <c r="E6207">
        <v>2.4031007385286001E-2</v>
      </c>
    </row>
    <row r="6208" spans="1:5">
      <c r="A6208" t="s">
        <v>37</v>
      </c>
      <c r="B6208" t="s">
        <v>38</v>
      </c>
      <c r="C6208" t="s">
        <v>1</v>
      </c>
      <c r="D6208" t="s">
        <v>38</v>
      </c>
      <c r="E6208">
        <v>2.4031217800704E-2</v>
      </c>
    </row>
    <row r="6209" spans="1:5">
      <c r="A6209" t="s">
        <v>37</v>
      </c>
      <c r="B6209" t="s">
        <v>38</v>
      </c>
      <c r="C6209" t="s">
        <v>1</v>
      </c>
      <c r="D6209" t="s">
        <v>38</v>
      </c>
      <c r="E6209">
        <v>3.0414529807498002E-2</v>
      </c>
    </row>
    <row r="6210" spans="1:5">
      <c r="A6210" t="s">
        <v>37</v>
      </c>
      <c r="B6210" t="s">
        <v>38</v>
      </c>
      <c r="C6210" t="s">
        <v>1</v>
      </c>
      <c r="D6210" t="s">
        <v>38</v>
      </c>
      <c r="E6210">
        <v>3.0414624720657001E-2</v>
      </c>
    </row>
    <row r="6211" spans="1:5">
      <c r="A6211" t="s">
        <v>37</v>
      </c>
      <c r="B6211" t="s">
        <v>38</v>
      </c>
      <c r="C6211" t="s">
        <v>1</v>
      </c>
      <c r="D6211" t="s">
        <v>38</v>
      </c>
      <c r="E6211">
        <v>8.0125286329781997E-2</v>
      </c>
    </row>
    <row r="6212" spans="1:5">
      <c r="A6212" t="s">
        <v>37</v>
      </c>
      <c r="B6212" t="s">
        <v>38</v>
      </c>
      <c r="C6212" t="s">
        <v>1</v>
      </c>
      <c r="D6212" t="s">
        <v>38</v>
      </c>
      <c r="E6212">
        <v>2.2686202916664001E-2</v>
      </c>
    </row>
    <row r="6213" spans="1:5">
      <c r="A6213" t="s">
        <v>37</v>
      </c>
      <c r="B6213" t="s">
        <v>38</v>
      </c>
      <c r="C6213" t="s">
        <v>1</v>
      </c>
      <c r="D6213" t="s">
        <v>38</v>
      </c>
      <c r="E6213">
        <v>2.2686222421527E-2</v>
      </c>
    </row>
    <row r="6214" spans="1:5">
      <c r="A6214" t="s">
        <v>37</v>
      </c>
      <c r="B6214" t="s">
        <v>38</v>
      </c>
      <c r="C6214" t="s">
        <v>1</v>
      </c>
      <c r="D6214" t="s">
        <v>38</v>
      </c>
      <c r="E6214">
        <v>0.100515343199053</v>
      </c>
    </row>
    <row r="6215" spans="1:5">
      <c r="A6215" t="s">
        <v>37</v>
      </c>
      <c r="B6215" t="s">
        <v>38</v>
      </c>
      <c r="C6215" t="s">
        <v>1</v>
      </c>
      <c r="D6215" t="s">
        <v>38</v>
      </c>
      <c r="E6215">
        <v>2.0386822768502001E-2</v>
      </c>
    </row>
    <row r="6216" spans="1:5">
      <c r="A6216" t="s">
        <v>37</v>
      </c>
      <c r="B6216" t="s">
        <v>38</v>
      </c>
      <c r="C6216" t="s">
        <v>1</v>
      </c>
      <c r="D6216" t="s">
        <v>38</v>
      </c>
      <c r="E6216">
        <v>2.0386983011071998E-2</v>
      </c>
    </row>
    <row r="6217" spans="1:5">
      <c r="A6217" t="s">
        <v>37</v>
      </c>
      <c r="B6217" t="s">
        <v>38</v>
      </c>
      <c r="C6217" t="s">
        <v>1</v>
      </c>
      <c r="D6217" t="s">
        <v>38</v>
      </c>
      <c r="E6217">
        <v>0.27481560552934498</v>
      </c>
    </row>
    <row r="6218" spans="1:5">
      <c r="A6218" t="s">
        <v>37</v>
      </c>
      <c r="B6218" t="s">
        <v>38</v>
      </c>
      <c r="C6218" t="s">
        <v>1</v>
      </c>
      <c r="D6218" t="s">
        <v>38</v>
      </c>
      <c r="E6218">
        <v>2.7165061847771E-2</v>
      </c>
    </row>
    <row r="6219" spans="1:5">
      <c r="A6219" t="s">
        <v>37</v>
      </c>
      <c r="B6219" t="s">
        <v>38</v>
      </c>
      <c r="C6219" t="s">
        <v>1</v>
      </c>
      <c r="D6219" t="s">
        <v>38</v>
      </c>
      <c r="E6219">
        <v>3.4114475833077001E-2</v>
      </c>
    </row>
    <row r="6220" spans="1:5">
      <c r="A6220" t="s">
        <v>37</v>
      </c>
      <c r="B6220" t="s">
        <v>38</v>
      </c>
      <c r="C6220" t="s">
        <v>1</v>
      </c>
      <c r="D6220" t="s">
        <v>38</v>
      </c>
      <c r="E6220">
        <v>8.1926948736230007E-3</v>
      </c>
    </row>
    <row r="6221" spans="1:5">
      <c r="A6221" t="s">
        <v>37</v>
      </c>
      <c r="B6221" t="s">
        <v>38</v>
      </c>
      <c r="C6221" t="s">
        <v>1</v>
      </c>
      <c r="D6221" t="s">
        <v>38</v>
      </c>
      <c r="E6221">
        <v>4.0817064955468003E-2</v>
      </c>
    </row>
    <row r="6222" spans="1:5">
      <c r="A6222" t="s">
        <v>37</v>
      </c>
      <c r="B6222" t="s">
        <v>38</v>
      </c>
      <c r="C6222" t="s">
        <v>1</v>
      </c>
      <c r="D6222" t="s">
        <v>38</v>
      </c>
      <c r="E6222">
        <v>1.9893199812363E-2</v>
      </c>
    </row>
    <row r="6223" spans="1:5">
      <c r="A6223" t="s">
        <v>37</v>
      </c>
      <c r="B6223" t="s">
        <v>38</v>
      </c>
      <c r="C6223" t="s">
        <v>1</v>
      </c>
      <c r="D6223" t="s">
        <v>38</v>
      </c>
      <c r="E6223">
        <v>0.10755025577277801</v>
      </c>
    </row>
    <row r="6224" spans="1:5">
      <c r="A6224" t="s">
        <v>37</v>
      </c>
      <c r="B6224" t="s">
        <v>38</v>
      </c>
      <c r="C6224" t="s">
        <v>1</v>
      </c>
      <c r="D6224" t="s">
        <v>38</v>
      </c>
      <c r="E6224">
        <v>6.3673805610917997E-2</v>
      </c>
    </row>
    <row r="6225" spans="1:5">
      <c r="A6225" t="s">
        <v>37</v>
      </c>
      <c r="B6225" t="s">
        <v>38</v>
      </c>
      <c r="C6225" t="s">
        <v>1</v>
      </c>
      <c r="D6225" t="s">
        <v>38</v>
      </c>
      <c r="E6225">
        <v>2.7632105477359999E-2</v>
      </c>
    </row>
    <row r="6226" spans="1:5">
      <c r="A6226" t="s">
        <v>37</v>
      </c>
      <c r="B6226" t="s">
        <v>38</v>
      </c>
      <c r="C6226" t="s">
        <v>1</v>
      </c>
      <c r="D6226" t="s">
        <v>38</v>
      </c>
      <c r="E6226">
        <v>6.3600116279216995E-2</v>
      </c>
    </row>
    <row r="6227" spans="1:5">
      <c r="A6227" t="s">
        <v>37</v>
      </c>
      <c r="B6227" t="s">
        <v>38</v>
      </c>
      <c r="C6227" t="s">
        <v>1</v>
      </c>
      <c r="D6227" t="s">
        <v>38</v>
      </c>
      <c r="E6227">
        <v>6.3591238156218005E-2</v>
      </c>
    </row>
    <row r="6228" spans="1:5">
      <c r="A6228" t="s">
        <v>37</v>
      </c>
      <c r="B6228" t="s">
        <v>38</v>
      </c>
      <c r="C6228" t="s">
        <v>1</v>
      </c>
      <c r="D6228" t="s">
        <v>38</v>
      </c>
      <c r="E6228">
        <v>1.9849944859773001E-2</v>
      </c>
    </row>
    <row r="6229" spans="1:5">
      <c r="A6229" t="s">
        <v>37</v>
      </c>
      <c r="B6229" t="s">
        <v>38</v>
      </c>
      <c r="C6229" t="s">
        <v>1</v>
      </c>
      <c r="D6229" t="s">
        <v>38</v>
      </c>
      <c r="E6229">
        <v>1.4194558420488E-2</v>
      </c>
    </row>
    <row r="6230" spans="1:5">
      <c r="A6230" t="s">
        <v>37</v>
      </c>
      <c r="B6230" t="s">
        <v>38</v>
      </c>
      <c r="C6230" t="s">
        <v>1</v>
      </c>
      <c r="D6230" t="s">
        <v>38</v>
      </c>
      <c r="E6230">
        <v>1.4193556459327E-2</v>
      </c>
    </row>
    <row r="6231" spans="1:5">
      <c r="A6231" t="s">
        <v>37</v>
      </c>
      <c r="B6231" t="s">
        <v>38</v>
      </c>
      <c r="C6231" t="s">
        <v>1</v>
      </c>
      <c r="D6231" t="s">
        <v>38</v>
      </c>
      <c r="E6231">
        <v>0.190946814122991</v>
      </c>
    </row>
    <row r="6232" spans="1:5">
      <c r="A6232" t="s">
        <v>37</v>
      </c>
      <c r="B6232" t="s">
        <v>38</v>
      </c>
      <c r="C6232" t="s">
        <v>1</v>
      </c>
      <c r="D6232" t="s">
        <v>38</v>
      </c>
      <c r="E6232">
        <v>2.5097416455149998E-2</v>
      </c>
    </row>
    <row r="6233" spans="1:5">
      <c r="A6233" t="s">
        <v>37</v>
      </c>
      <c r="B6233" t="s">
        <v>38</v>
      </c>
      <c r="C6233" t="s">
        <v>1</v>
      </c>
      <c r="D6233" t="s">
        <v>38</v>
      </c>
      <c r="E6233">
        <v>2.5094647789891001E-2</v>
      </c>
    </row>
    <row r="6234" spans="1:5">
      <c r="A6234" t="s">
        <v>37</v>
      </c>
      <c r="B6234" t="s">
        <v>38</v>
      </c>
      <c r="C6234" t="s">
        <v>1</v>
      </c>
      <c r="D6234" t="s">
        <v>38</v>
      </c>
      <c r="E6234">
        <v>6.3779307795786999E-2</v>
      </c>
    </row>
    <row r="6235" spans="1:5">
      <c r="A6235" t="s">
        <v>37</v>
      </c>
      <c r="B6235" t="s">
        <v>38</v>
      </c>
      <c r="C6235" t="s">
        <v>1</v>
      </c>
      <c r="D6235" t="s">
        <v>38</v>
      </c>
      <c r="E6235">
        <v>2.8105002656957E-2</v>
      </c>
    </row>
    <row r="6236" spans="1:5">
      <c r="A6236" t="s">
        <v>37</v>
      </c>
      <c r="B6236" t="s">
        <v>38</v>
      </c>
      <c r="C6236" t="s">
        <v>1</v>
      </c>
      <c r="D6236" t="s">
        <v>38</v>
      </c>
      <c r="E6236">
        <v>4.0968684687666998E-2</v>
      </c>
    </row>
    <row r="6237" spans="1:5">
      <c r="A6237" t="s">
        <v>37</v>
      </c>
      <c r="B6237" t="s">
        <v>38</v>
      </c>
      <c r="C6237" t="s">
        <v>1</v>
      </c>
      <c r="D6237" t="s">
        <v>38</v>
      </c>
      <c r="E6237">
        <v>4.0970420826448001E-2</v>
      </c>
    </row>
    <row r="6238" spans="1:5">
      <c r="A6238" t="s">
        <v>37</v>
      </c>
      <c r="B6238" t="s">
        <v>38</v>
      </c>
      <c r="C6238" t="s">
        <v>1</v>
      </c>
      <c r="D6238" t="s">
        <v>38</v>
      </c>
      <c r="E6238">
        <v>0.10135485004780501</v>
      </c>
    </row>
    <row r="6239" spans="1:5">
      <c r="A6239" t="s">
        <v>37</v>
      </c>
      <c r="B6239" t="s">
        <v>38</v>
      </c>
      <c r="C6239" t="s">
        <v>1</v>
      </c>
      <c r="D6239" t="s">
        <v>38</v>
      </c>
      <c r="E6239">
        <v>0.101353248869825</v>
      </c>
    </row>
    <row r="6240" spans="1:5">
      <c r="A6240" t="s">
        <v>37</v>
      </c>
      <c r="B6240" t="s">
        <v>38</v>
      </c>
      <c r="C6240" t="s">
        <v>1</v>
      </c>
      <c r="D6240" t="s">
        <v>38</v>
      </c>
      <c r="E6240">
        <v>6.9204517074534996E-2</v>
      </c>
    </row>
    <row r="6241" spans="1:5">
      <c r="A6241" t="s">
        <v>37</v>
      </c>
      <c r="B6241" t="s">
        <v>38</v>
      </c>
      <c r="C6241" t="s">
        <v>1</v>
      </c>
      <c r="D6241" t="s">
        <v>38</v>
      </c>
      <c r="E6241">
        <v>0.13957162454639899</v>
      </c>
    </row>
    <row r="6242" spans="1:5">
      <c r="A6242" t="s">
        <v>37</v>
      </c>
      <c r="B6242" t="s">
        <v>38</v>
      </c>
      <c r="C6242" t="s">
        <v>1</v>
      </c>
      <c r="D6242" t="s">
        <v>38</v>
      </c>
      <c r="E6242">
        <v>0.112147676084677</v>
      </c>
    </row>
    <row r="6243" spans="1:5">
      <c r="A6243" t="s">
        <v>37</v>
      </c>
      <c r="B6243" t="s">
        <v>38</v>
      </c>
      <c r="C6243" t="s">
        <v>1</v>
      </c>
      <c r="D6243" t="s">
        <v>38</v>
      </c>
      <c r="E6243">
        <v>2.5218794766632E-2</v>
      </c>
    </row>
    <row r="6244" spans="1:5">
      <c r="A6244" t="s">
        <v>37</v>
      </c>
      <c r="B6244" t="s">
        <v>38</v>
      </c>
      <c r="C6244" t="s">
        <v>1</v>
      </c>
      <c r="D6244" t="s">
        <v>38</v>
      </c>
      <c r="E6244">
        <v>9.7271162304682995E-2</v>
      </c>
    </row>
    <row r="6245" spans="1:5">
      <c r="A6245" t="s">
        <v>37</v>
      </c>
      <c r="B6245" t="s">
        <v>38</v>
      </c>
      <c r="C6245" t="s">
        <v>1</v>
      </c>
      <c r="D6245" t="s">
        <v>38</v>
      </c>
      <c r="E6245">
        <v>9.0724079229767995E-2</v>
      </c>
    </row>
    <row r="6246" spans="1:5">
      <c r="A6246" t="s">
        <v>37</v>
      </c>
      <c r="B6246" t="s">
        <v>38</v>
      </c>
      <c r="C6246" t="s">
        <v>1</v>
      </c>
      <c r="D6246" t="s">
        <v>38</v>
      </c>
      <c r="E6246">
        <v>2.7380741498032001E-2</v>
      </c>
    </row>
    <row r="6247" spans="1:5">
      <c r="A6247" t="s">
        <v>37</v>
      </c>
      <c r="B6247" t="s">
        <v>38</v>
      </c>
      <c r="C6247" t="s">
        <v>1</v>
      </c>
      <c r="D6247" t="s">
        <v>38</v>
      </c>
      <c r="E6247">
        <v>3.4776629225574E-2</v>
      </c>
    </row>
    <row r="6248" spans="1:5">
      <c r="A6248" t="s">
        <v>37</v>
      </c>
      <c r="B6248" t="s">
        <v>38</v>
      </c>
      <c r="C6248" t="s">
        <v>1</v>
      </c>
      <c r="D6248" t="s">
        <v>38</v>
      </c>
      <c r="E6248">
        <v>2.6264249980630001E-2</v>
      </c>
    </row>
    <row r="6249" spans="1:5">
      <c r="A6249" t="s">
        <v>37</v>
      </c>
      <c r="B6249" t="s">
        <v>38</v>
      </c>
      <c r="C6249" t="s">
        <v>1</v>
      </c>
      <c r="D6249" t="s">
        <v>38</v>
      </c>
      <c r="E6249">
        <v>1.6364534411857999E-2</v>
      </c>
    </row>
    <row r="6250" spans="1:5">
      <c r="A6250" t="s">
        <v>37</v>
      </c>
      <c r="B6250" t="s">
        <v>38</v>
      </c>
      <c r="C6250" t="s">
        <v>1</v>
      </c>
      <c r="D6250" t="s">
        <v>38</v>
      </c>
      <c r="E6250">
        <v>5.6265213396753999E-2</v>
      </c>
    </row>
    <row r="6251" spans="1:5">
      <c r="A6251" t="s">
        <v>37</v>
      </c>
      <c r="B6251" t="s">
        <v>38</v>
      </c>
      <c r="C6251" t="s">
        <v>1</v>
      </c>
      <c r="D6251" t="s">
        <v>38</v>
      </c>
      <c r="E6251">
        <v>3.3565903437935002E-2</v>
      </c>
    </row>
    <row r="6252" spans="1:5">
      <c r="A6252" t="s">
        <v>37</v>
      </c>
      <c r="B6252" t="s">
        <v>38</v>
      </c>
      <c r="C6252" t="s">
        <v>1</v>
      </c>
      <c r="D6252" t="s">
        <v>38</v>
      </c>
      <c r="E6252">
        <v>0.123287446024593</v>
      </c>
    </row>
    <row r="6253" spans="1:5">
      <c r="A6253" t="s">
        <v>37</v>
      </c>
      <c r="B6253" t="s">
        <v>38</v>
      </c>
      <c r="C6253" t="s">
        <v>1</v>
      </c>
      <c r="D6253" t="s">
        <v>38</v>
      </c>
      <c r="E6253">
        <v>0.19995997229514201</v>
      </c>
    </row>
    <row r="6254" spans="1:5">
      <c r="A6254" t="s">
        <v>37</v>
      </c>
      <c r="B6254" t="s">
        <v>38</v>
      </c>
      <c r="C6254" t="s">
        <v>1</v>
      </c>
      <c r="D6254" t="s">
        <v>38</v>
      </c>
      <c r="E6254">
        <v>7.2584179759793005E-2</v>
      </c>
    </row>
    <row r="6255" spans="1:5">
      <c r="A6255" t="s">
        <v>37</v>
      </c>
      <c r="B6255" t="s">
        <v>38</v>
      </c>
      <c r="C6255" t="s">
        <v>1</v>
      </c>
      <c r="D6255" t="s">
        <v>38</v>
      </c>
      <c r="E6255">
        <v>2.3092584823643E-2</v>
      </c>
    </row>
    <row r="6256" spans="1:5">
      <c r="A6256" t="s">
        <v>37</v>
      </c>
      <c r="B6256" t="s">
        <v>38</v>
      </c>
      <c r="C6256" t="s">
        <v>1</v>
      </c>
      <c r="D6256" t="s">
        <v>38</v>
      </c>
      <c r="E6256">
        <v>0.19034792676229001</v>
      </c>
    </row>
    <row r="6257" spans="1:5">
      <c r="A6257" t="s">
        <v>37</v>
      </c>
      <c r="B6257" t="s">
        <v>38</v>
      </c>
      <c r="C6257" t="s">
        <v>1</v>
      </c>
      <c r="D6257" t="s">
        <v>38</v>
      </c>
      <c r="E6257">
        <v>2.6304494544149001E-2</v>
      </c>
    </row>
    <row r="6258" spans="1:5">
      <c r="A6258" t="s">
        <v>37</v>
      </c>
      <c r="B6258" t="s">
        <v>38</v>
      </c>
      <c r="C6258" t="s">
        <v>1</v>
      </c>
      <c r="D6258" t="s">
        <v>38</v>
      </c>
      <c r="E6258">
        <v>3.2864696283526E-2</v>
      </c>
    </row>
    <row r="6259" spans="1:5">
      <c r="A6259" t="s">
        <v>37</v>
      </c>
      <c r="B6259" t="s">
        <v>38</v>
      </c>
      <c r="C6259" t="s">
        <v>1</v>
      </c>
      <c r="D6259" t="s">
        <v>38</v>
      </c>
      <c r="E6259">
        <v>0.10896265727026801</v>
      </c>
    </row>
    <row r="6260" spans="1:5">
      <c r="A6260" t="s">
        <v>37</v>
      </c>
      <c r="B6260" t="s">
        <v>38</v>
      </c>
      <c r="C6260" t="s">
        <v>1</v>
      </c>
      <c r="D6260" t="s">
        <v>38</v>
      </c>
      <c r="E6260">
        <v>2.9720547075874001E-2</v>
      </c>
    </row>
    <row r="6261" spans="1:5">
      <c r="A6261" t="s">
        <v>37</v>
      </c>
      <c r="B6261" t="s">
        <v>38</v>
      </c>
      <c r="C6261" t="s">
        <v>1</v>
      </c>
      <c r="D6261" t="s">
        <v>38</v>
      </c>
      <c r="E6261">
        <v>0.15913842590697899</v>
      </c>
    </row>
    <row r="6262" spans="1:5">
      <c r="A6262" t="s">
        <v>37</v>
      </c>
      <c r="B6262" t="s">
        <v>38</v>
      </c>
      <c r="C6262" t="s">
        <v>1</v>
      </c>
      <c r="D6262" t="s">
        <v>38</v>
      </c>
      <c r="E6262">
        <v>4.1191352712733997E-2</v>
      </c>
    </row>
    <row r="6263" spans="1:5">
      <c r="A6263" t="s">
        <v>37</v>
      </c>
      <c r="B6263" t="s">
        <v>38</v>
      </c>
      <c r="C6263" t="s">
        <v>1</v>
      </c>
      <c r="D6263" t="s">
        <v>38</v>
      </c>
      <c r="E6263">
        <v>1.2068576991417E-2</v>
      </c>
    </row>
    <row r="6264" spans="1:5">
      <c r="A6264" t="s">
        <v>37</v>
      </c>
      <c r="B6264" t="s">
        <v>38</v>
      </c>
      <c r="C6264" t="s">
        <v>1</v>
      </c>
      <c r="D6264" t="s">
        <v>38</v>
      </c>
      <c r="E6264">
        <v>6.0832245995925002E-2</v>
      </c>
    </row>
    <row r="6265" spans="1:5">
      <c r="A6265" t="s">
        <v>37</v>
      </c>
      <c r="B6265" t="s">
        <v>38</v>
      </c>
      <c r="C6265" t="s">
        <v>1</v>
      </c>
      <c r="D6265" t="s">
        <v>38</v>
      </c>
      <c r="E6265">
        <v>6.1951771839759001E-2</v>
      </c>
    </row>
    <row r="6266" spans="1:5">
      <c r="A6266" t="s">
        <v>37</v>
      </c>
      <c r="B6266" t="s">
        <v>38</v>
      </c>
      <c r="C6266" t="s">
        <v>1</v>
      </c>
      <c r="D6266" t="s">
        <v>38</v>
      </c>
      <c r="E6266">
        <v>6.1948720990047002E-2</v>
      </c>
    </row>
    <row r="6267" spans="1:5">
      <c r="A6267" t="s">
        <v>37</v>
      </c>
      <c r="B6267" t="s">
        <v>38</v>
      </c>
      <c r="C6267" t="s">
        <v>1</v>
      </c>
      <c r="D6267" t="s">
        <v>38</v>
      </c>
      <c r="E6267">
        <v>0.17850795940712</v>
      </c>
    </row>
    <row r="6268" spans="1:5">
      <c r="A6268" t="s">
        <v>37</v>
      </c>
      <c r="B6268" t="s">
        <v>38</v>
      </c>
      <c r="C6268" t="s">
        <v>1</v>
      </c>
      <c r="D6268" t="s">
        <v>38</v>
      </c>
      <c r="E6268">
        <v>7.1322796442870998E-2</v>
      </c>
    </row>
    <row r="6269" spans="1:5">
      <c r="A6269" t="s">
        <v>37</v>
      </c>
      <c r="B6269" t="s">
        <v>38</v>
      </c>
      <c r="C6269" t="s">
        <v>1</v>
      </c>
      <c r="D6269" t="s">
        <v>38</v>
      </c>
      <c r="E6269">
        <v>7.1319433096238005E-2</v>
      </c>
    </row>
    <row r="6270" spans="1:5">
      <c r="A6270" t="s">
        <v>37</v>
      </c>
      <c r="B6270" t="s">
        <v>38</v>
      </c>
      <c r="C6270" t="s">
        <v>1</v>
      </c>
      <c r="D6270" t="s">
        <v>38</v>
      </c>
      <c r="E6270">
        <v>0.106414136182905</v>
      </c>
    </row>
    <row r="6271" spans="1:5">
      <c r="A6271" t="s">
        <v>37</v>
      </c>
      <c r="B6271" t="s">
        <v>38</v>
      </c>
      <c r="C6271" t="s">
        <v>1</v>
      </c>
      <c r="D6271" t="s">
        <v>38</v>
      </c>
      <c r="E6271">
        <v>8.9811876447612002E-2</v>
      </c>
    </row>
    <row r="6272" spans="1:5">
      <c r="A6272" t="s">
        <v>37</v>
      </c>
      <c r="B6272" t="s">
        <v>38</v>
      </c>
      <c r="C6272" t="s">
        <v>1</v>
      </c>
      <c r="D6272" t="s">
        <v>38</v>
      </c>
      <c r="E6272">
        <v>3.4022905521392997E-2</v>
      </c>
    </row>
    <row r="6273" spans="1:5">
      <c r="A6273" t="s">
        <v>37</v>
      </c>
      <c r="B6273" t="s">
        <v>38</v>
      </c>
      <c r="C6273" t="s">
        <v>1</v>
      </c>
      <c r="D6273" t="s">
        <v>38</v>
      </c>
      <c r="E6273">
        <v>0.107249779606347</v>
      </c>
    </row>
    <row r="6274" spans="1:5">
      <c r="A6274" t="s">
        <v>37</v>
      </c>
      <c r="B6274" t="s">
        <v>38</v>
      </c>
      <c r="C6274" t="s">
        <v>1</v>
      </c>
      <c r="D6274" t="s">
        <v>38</v>
      </c>
      <c r="E6274">
        <v>5.5156114000950003E-2</v>
      </c>
    </row>
    <row r="6275" spans="1:5">
      <c r="A6275" t="s">
        <v>37</v>
      </c>
      <c r="B6275" t="s">
        <v>38</v>
      </c>
      <c r="C6275" t="s">
        <v>1</v>
      </c>
      <c r="D6275" t="s">
        <v>38</v>
      </c>
      <c r="E6275">
        <v>4.3265153863816998E-2</v>
      </c>
    </row>
    <row r="6276" spans="1:5">
      <c r="A6276" t="s">
        <v>37</v>
      </c>
      <c r="B6276" t="s">
        <v>38</v>
      </c>
      <c r="C6276" t="s">
        <v>1</v>
      </c>
      <c r="D6276" t="s">
        <v>38</v>
      </c>
      <c r="E6276">
        <v>5.9945941657962E-2</v>
      </c>
    </row>
    <row r="6277" spans="1:5">
      <c r="A6277" t="s">
        <v>37</v>
      </c>
      <c r="B6277" t="s">
        <v>38</v>
      </c>
      <c r="C6277" t="s">
        <v>1</v>
      </c>
      <c r="D6277" t="s">
        <v>38</v>
      </c>
      <c r="E6277">
        <v>3.7529538773545E-2</v>
      </c>
    </row>
    <row r="6278" spans="1:5">
      <c r="A6278" t="s">
        <v>37</v>
      </c>
      <c r="B6278" t="s">
        <v>38</v>
      </c>
      <c r="C6278" t="s">
        <v>1</v>
      </c>
      <c r="D6278" t="s">
        <v>38</v>
      </c>
      <c r="E6278">
        <v>7.764283420701E-2</v>
      </c>
    </row>
    <row r="6279" spans="1:5">
      <c r="A6279" t="s">
        <v>37</v>
      </c>
      <c r="B6279" t="s">
        <v>38</v>
      </c>
      <c r="C6279" t="s">
        <v>1</v>
      </c>
      <c r="D6279" t="s">
        <v>38</v>
      </c>
      <c r="E6279">
        <v>2.6326643452040999E-2</v>
      </c>
    </row>
    <row r="6280" spans="1:5">
      <c r="A6280" t="s">
        <v>37</v>
      </c>
      <c r="B6280" t="s">
        <v>38</v>
      </c>
      <c r="C6280" t="s">
        <v>1</v>
      </c>
      <c r="D6280" t="s">
        <v>38</v>
      </c>
      <c r="E6280">
        <v>6.2472407439282E-2</v>
      </c>
    </row>
    <row r="6281" spans="1:5">
      <c r="A6281" t="s">
        <v>37</v>
      </c>
      <c r="B6281" t="s">
        <v>38</v>
      </c>
      <c r="C6281" t="s">
        <v>1</v>
      </c>
      <c r="D6281" t="s">
        <v>38</v>
      </c>
      <c r="E6281">
        <v>3.3752450469038998E-2</v>
      </c>
    </row>
    <row r="6282" spans="1:5">
      <c r="A6282" t="s">
        <v>37</v>
      </c>
      <c r="B6282" t="s">
        <v>38</v>
      </c>
      <c r="C6282" t="s">
        <v>1</v>
      </c>
      <c r="D6282" t="s">
        <v>38</v>
      </c>
      <c r="E6282">
        <v>0.12291510529347301</v>
      </c>
    </row>
    <row r="6283" spans="1:5">
      <c r="A6283" t="s">
        <v>37</v>
      </c>
      <c r="B6283" t="s">
        <v>38</v>
      </c>
      <c r="C6283" t="s">
        <v>1</v>
      </c>
      <c r="D6283" t="s">
        <v>38</v>
      </c>
      <c r="E6283">
        <v>2.7793756291232E-2</v>
      </c>
    </row>
    <row r="6284" spans="1:5">
      <c r="A6284" t="s">
        <v>37</v>
      </c>
      <c r="B6284" t="s">
        <v>38</v>
      </c>
      <c r="C6284" t="s">
        <v>1</v>
      </c>
      <c r="D6284" t="s">
        <v>38</v>
      </c>
      <c r="E6284">
        <v>3.6088634407622E-2</v>
      </c>
    </row>
    <row r="6285" spans="1:5">
      <c r="A6285" t="s">
        <v>37</v>
      </c>
      <c r="B6285" t="s">
        <v>38</v>
      </c>
      <c r="C6285" t="s">
        <v>1</v>
      </c>
      <c r="D6285" t="s">
        <v>38</v>
      </c>
      <c r="E6285">
        <v>4.7428306615718001E-2</v>
      </c>
    </row>
    <row r="6286" spans="1:5">
      <c r="A6286" t="s">
        <v>37</v>
      </c>
      <c r="B6286" t="s">
        <v>38</v>
      </c>
      <c r="C6286" t="s">
        <v>1</v>
      </c>
      <c r="D6286" t="s">
        <v>38</v>
      </c>
      <c r="E6286">
        <v>4.1580641550699002E-2</v>
      </c>
    </row>
    <row r="6287" spans="1:5">
      <c r="A6287" t="s">
        <v>37</v>
      </c>
      <c r="B6287" t="s">
        <v>38</v>
      </c>
      <c r="C6287" t="s">
        <v>1</v>
      </c>
      <c r="D6287" t="s">
        <v>38</v>
      </c>
      <c r="E6287">
        <v>7.1317522742019995E-2</v>
      </c>
    </row>
    <row r="6288" spans="1:5">
      <c r="A6288" t="s">
        <v>37</v>
      </c>
      <c r="B6288" t="s">
        <v>38</v>
      </c>
      <c r="C6288" t="s">
        <v>1</v>
      </c>
      <c r="D6288" t="s">
        <v>38</v>
      </c>
      <c r="E6288">
        <v>4.7246098095181002E-2</v>
      </c>
    </row>
    <row r="6289" spans="1:5">
      <c r="A6289" t="s">
        <v>37</v>
      </c>
      <c r="B6289" t="s">
        <v>38</v>
      </c>
      <c r="C6289" t="s">
        <v>1</v>
      </c>
      <c r="D6289" t="s">
        <v>38</v>
      </c>
      <c r="E6289">
        <v>0.342757778858441</v>
      </c>
    </row>
    <row r="6290" spans="1:5">
      <c r="A6290" t="s">
        <v>37</v>
      </c>
      <c r="B6290" t="s">
        <v>38</v>
      </c>
      <c r="C6290" t="s">
        <v>1</v>
      </c>
      <c r="D6290" t="s">
        <v>38</v>
      </c>
      <c r="E6290">
        <v>3.7030005551501002E-2</v>
      </c>
    </row>
    <row r="6291" spans="1:5">
      <c r="A6291" t="s">
        <v>37</v>
      </c>
      <c r="B6291" t="s">
        <v>38</v>
      </c>
      <c r="C6291" t="s">
        <v>1</v>
      </c>
      <c r="D6291" t="s">
        <v>38</v>
      </c>
      <c r="E6291">
        <v>0.39687176817367198</v>
      </c>
    </row>
    <row r="6292" spans="1:5">
      <c r="A6292" t="s">
        <v>37</v>
      </c>
      <c r="B6292" t="s">
        <v>38</v>
      </c>
      <c r="C6292" t="s">
        <v>1</v>
      </c>
      <c r="D6292" t="s">
        <v>38</v>
      </c>
      <c r="E6292">
        <v>0.23095019349748</v>
      </c>
    </row>
    <row r="6293" spans="1:5">
      <c r="A6293" t="s">
        <v>37</v>
      </c>
      <c r="B6293" t="s">
        <v>38</v>
      </c>
      <c r="C6293" t="s">
        <v>1</v>
      </c>
      <c r="D6293" t="s">
        <v>38</v>
      </c>
      <c r="E6293">
        <v>0.99990260698578504</v>
      </c>
    </row>
    <row r="6294" spans="1:5">
      <c r="A6294" t="s">
        <v>37</v>
      </c>
      <c r="B6294" t="s">
        <v>38</v>
      </c>
      <c r="C6294" t="s">
        <v>1</v>
      </c>
      <c r="D6294" t="s">
        <v>38</v>
      </c>
      <c r="E6294">
        <v>3.4425356318463003E-2</v>
      </c>
    </row>
    <row r="6295" spans="1:5">
      <c r="A6295" t="s">
        <v>37</v>
      </c>
      <c r="B6295" t="s">
        <v>38</v>
      </c>
      <c r="C6295" t="s">
        <v>1</v>
      </c>
      <c r="D6295" t="s">
        <v>38</v>
      </c>
      <c r="E6295">
        <v>9.4745789029896998E-2</v>
      </c>
    </row>
    <row r="6296" spans="1:5">
      <c r="A6296" t="s">
        <v>37</v>
      </c>
      <c r="B6296" t="s">
        <v>38</v>
      </c>
      <c r="C6296" t="s">
        <v>1</v>
      </c>
      <c r="D6296" t="s">
        <v>38</v>
      </c>
      <c r="E6296">
        <v>6.3231649415704E-2</v>
      </c>
    </row>
    <row r="6297" spans="1:5">
      <c r="A6297" t="s">
        <v>37</v>
      </c>
      <c r="B6297" t="s">
        <v>38</v>
      </c>
      <c r="C6297" t="s">
        <v>1</v>
      </c>
      <c r="D6297" t="s">
        <v>38</v>
      </c>
      <c r="E6297">
        <v>2.8947393088583E-2</v>
      </c>
    </row>
    <row r="6298" spans="1:5">
      <c r="A6298" t="s">
        <v>37</v>
      </c>
      <c r="B6298" t="s">
        <v>38</v>
      </c>
      <c r="C6298" t="s">
        <v>1</v>
      </c>
      <c r="D6298" t="s">
        <v>38</v>
      </c>
      <c r="E6298">
        <v>2.9258790399727001E-2</v>
      </c>
    </row>
    <row r="6299" spans="1:5">
      <c r="A6299" t="s">
        <v>37</v>
      </c>
      <c r="B6299" t="s">
        <v>38</v>
      </c>
      <c r="C6299" t="s">
        <v>1</v>
      </c>
      <c r="D6299" t="s">
        <v>38</v>
      </c>
      <c r="E6299">
        <v>3.0410702940681999E-2</v>
      </c>
    </row>
    <row r="6300" spans="1:5">
      <c r="A6300" t="s">
        <v>37</v>
      </c>
      <c r="B6300" t="s">
        <v>38</v>
      </c>
      <c r="C6300" t="s">
        <v>1</v>
      </c>
      <c r="D6300" t="s">
        <v>38</v>
      </c>
      <c r="E6300">
        <v>3.1509194806828997E-2</v>
      </c>
    </row>
    <row r="6301" spans="1:5">
      <c r="A6301" t="s">
        <v>37</v>
      </c>
      <c r="B6301" t="s">
        <v>38</v>
      </c>
      <c r="C6301" t="s">
        <v>1</v>
      </c>
      <c r="D6301" t="s">
        <v>38</v>
      </c>
      <c r="E6301">
        <v>0.105377324041545</v>
      </c>
    </row>
    <row r="6302" spans="1:5">
      <c r="A6302" t="s">
        <v>37</v>
      </c>
      <c r="B6302" t="s">
        <v>38</v>
      </c>
      <c r="C6302" t="s">
        <v>1</v>
      </c>
      <c r="D6302" t="s">
        <v>38</v>
      </c>
      <c r="E6302">
        <v>5.8515339937500002E-4</v>
      </c>
    </row>
    <row r="6303" spans="1:5">
      <c r="A6303" t="s">
        <v>37</v>
      </c>
      <c r="B6303" t="s">
        <v>38</v>
      </c>
      <c r="C6303" t="s">
        <v>1</v>
      </c>
      <c r="D6303" t="s">
        <v>38</v>
      </c>
      <c r="E6303">
        <v>3.9888169944896003E-2</v>
      </c>
    </row>
    <row r="6304" spans="1:5">
      <c r="A6304" t="s">
        <v>37</v>
      </c>
      <c r="B6304" t="s">
        <v>38</v>
      </c>
      <c r="C6304" t="s">
        <v>1</v>
      </c>
      <c r="D6304" t="s">
        <v>38</v>
      </c>
      <c r="E6304">
        <v>3.9584143759311997E-2</v>
      </c>
    </row>
    <row r="6305" spans="1:5">
      <c r="A6305" t="s">
        <v>37</v>
      </c>
      <c r="B6305" t="s">
        <v>38</v>
      </c>
      <c r="C6305" t="s">
        <v>1</v>
      </c>
      <c r="D6305" t="s">
        <v>38</v>
      </c>
      <c r="E6305">
        <v>3.2613369715417E-2</v>
      </c>
    </row>
    <row r="6306" spans="1:5">
      <c r="A6306" t="s">
        <v>37</v>
      </c>
      <c r="B6306" t="s">
        <v>38</v>
      </c>
      <c r="C6306" t="s">
        <v>1</v>
      </c>
      <c r="D6306" t="s">
        <v>38</v>
      </c>
      <c r="E6306">
        <v>3.8275601800267997E-2</v>
      </c>
    </row>
    <row r="6307" spans="1:5">
      <c r="A6307" t="s">
        <v>37</v>
      </c>
      <c r="B6307" t="s">
        <v>38</v>
      </c>
      <c r="C6307" t="s">
        <v>1</v>
      </c>
      <c r="D6307" t="s">
        <v>38</v>
      </c>
      <c r="E6307">
        <v>2.8204388176128001E-2</v>
      </c>
    </row>
    <row r="6308" spans="1:5">
      <c r="A6308" t="s">
        <v>37</v>
      </c>
      <c r="B6308" t="s">
        <v>38</v>
      </c>
      <c r="C6308" t="s">
        <v>1</v>
      </c>
      <c r="D6308" t="s">
        <v>38</v>
      </c>
      <c r="E6308">
        <v>2.8219212094429999E-2</v>
      </c>
    </row>
    <row r="6309" spans="1:5">
      <c r="A6309" t="s">
        <v>37</v>
      </c>
      <c r="B6309" t="s">
        <v>38</v>
      </c>
      <c r="C6309" t="s">
        <v>1</v>
      </c>
      <c r="D6309" t="s">
        <v>38</v>
      </c>
      <c r="E6309">
        <v>3.3987458593585998E-2</v>
      </c>
    </row>
    <row r="6310" spans="1:5">
      <c r="A6310" t="s">
        <v>37</v>
      </c>
      <c r="B6310" t="s">
        <v>38</v>
      </c>
      <c r="C6310" t="s">
        <v>1</v>
      </c>
      <c r="D6310" t="s">
        <v>38</v>
      </c>
      <c r="E6310">
        <v>8.3210891914040006E-2</v>
      </c>
    </row>
    <row r="6311" spans="1:5">
      <c r="A6311" t="s">
        <v>37</v>
      </c>
      <c r="B6311" t="s">
        <v>38</v>
      </c>
      <c r="C6311" t="s">
        <v>1</v>
      </c>
      <c r="D6311" t="s">
        <v>38</v>
      </c>
      <c r="E6311">
        <v>8.2089788276368994E-2</v>
      </c>
    </row>
    <row r="6312" spans="1:5">
      <c r="A6312" t="s">
        <v>37</v>
      </c>
      <c r="B6312" t="s">
        <v>38</v>
      </c>
      <c r="C6312" t="s">
        <v>1</v>
      </c>
      <c r="D6312" t="s">
        <v>38</v>
      </c>
      <c r="E6312">
        <v>0.15106506865449101</v>
      </c>
    </row>
    <row r="6313" spans="1:5">
      <c r="A6313" t="s">
        <v>37</v>
      </c>
      <c r="B6313" t="s">
        <v>38</v>
      </c>
      <c r="C6313" t="s">
        <v>1</v>
      </c>
      <c r="D6313" t="s">
        <v>38</v>
      </c>
      <c r="E6313">
        <v>2.5836569582626E-2</v>
      </c>
    </row>
    <row r="6314" spans="1:5">
      <c r="A6314" t="s">
        <v>37</v>
      </c>
      <c r="B6314" t="s">
        <v>38</v>
      </c>
      <c r="C6314" t="s">
        <v>1</v>
      </c>
      <c r="D6314" t="s">
        <v>38</v>
      </c>
      <c r="E6314">
        <v>4.1139205953507001E-2</v>
      </c>
    </row>
    <row r="6315" spans="1:5">
      <c r="A6315" t="s">
        <v>37</v>
      </c>
      <c r="B6315" t="s">
        <v>38</v>
      </c>
      <c r="C6315" t="s">
        <v>1</v>
      </c>
      <c r="D6315" t="s">
        <v>38</v>
      </c>
      <c r="E6315">
        <v>1.5740860006449999E-2</v>
      </c>
    </row>
    <row r="6316" spans="1:5">
      <c r="A6316" t="s">
        <v>37</v>
      </c>
      <c r="B6316" t="s">
        <v>38</v>
      </c>
      <c r="C6316" t="s">
        <v>1</v>
      </c>
      <c r="D6316" t="s">
        <v>38</v>
      </c>
      <c r="E6316">
        <v>5.8909701593524003E-2</v>
      </c>
    </row>
    <row r="6317" spans="1:5">
      <c r="A6317" t="s">
        <v>37</v>
      </c>
      <c r="B6317" t="s">
        <v>38</v>
      </c>
      <c r="C6317" t="s">
        <v>1</v>
      </c>
      <c r="D6317" t="s">
        <v>38</v>
      </c>
      <c r="E6317">
        <v>2.6063332899779999E-2</v>
      </c>
    </row>
    <row r="6318" spans="1:5">
      <c r="A6318" t="s">
        <v>37</v>
      </c>
      <c r="B6318" t="s">
        <v>38</v>
      </c>
      <c r="C6318" t="s">
        <v>1</v>
      </c>
      <c r="D6318" t="s">
        <v>38</v>
      </c>
      <c r="E6318">
        <v>0.10334210806602299</v>
      </c>
    </row>
    <row r="6319" spans="1:5">
      <c r="A6319" t="s">
        <v>37</v>
      </c>
      <c r="B6319" t="s">
        <v>38</v>
      </c>
      <c r="C6319" t="s">
        <v>1</v>
      </c>
      <c r="D6319" t="s">
        <v>38</v>
      </c>
      <c r="E6319">
        <v>1.8081344761578001E-2</v>
      </c>
    </row>
    <row r="6320" spans="1:5">
      <c r="A6320" t="s">
        <v>37</v>
      </c>
      <c r="B6320" t="s">
        <v>38</v>
      </c>
      <c r="C6320" t="s">
        <v>1</v>
      </c>
      <c r="D6320" t="s">
        <v>38</v>
      </c>
      <c r="E6320">
        <v>4.4197244834805E-2</v>
      </c>
    </row>
    <row r="6321" spans="1:5">
      <c r="A6321" t="s">
        <v>37</v>
      </c>
      <c r="B6321" t="s">
        <v>38</v>
      </c>
      <c r="C6321" t="s">
        <v>1</v>
      </c>
      <c r="D6321" t="s">
        <v>38</v>
      </c>
      <c r="E6321">
        <v>2.0184516883060999E-2</v>
      </c>
    </row>
    <row r="6322" spans="1:5">
      <c r="A6322" t="s">
        <v>37</v>
      </c>
      <c r="B6322" t="s">
        <v>38</v>
      </c>
      <c r="C6322" t="s">
        <v>1</v>
      </c>
      <c r="D6322" t="s">
        <v>38</v>
      </c>
      <c r="E6322">
        <v>1.7103416785455999E-2</v>
      </c>
    </row>
    <row r="6323" spans="1:5">
      <c r="A6323" t="s">
        <v>37</v>
      </c>
      <c r="B6323" t="s">
        <v>38</v>
      </c>
      <c r="C6323" t="s">
        <v>1</v>
      </c>
      <c r="D6323" t="s">
        <v>38</v>
      </c>
      <c r="E6323">
        <v>2.0181667192762001E-2</v>
      </c>
    </row>
    <row r="6324" spans="1:5">
      <c r="A6324" t="s">
        <v>37</v>
      </c>
      <c r="B6324" t="s">
        <v>38</v>
      </c>
      <c r="C6324" t="s">
        <v>1</v>
      </c>
      <c r="D6324" t="s">
        <v>38</v>
      </c>
      <c r="E6324">
        <v>0.14474041919882699</v>
      </c>
    </row>
    <row r="6325" spans="1:5">
      <c r="A6325" t="s">
        <v>37</v>
      </c>
      <c r="B6325" t="s">
        <v>38</v>
      </c>
      <c r="C6325" t="s">
        <v>1</v>
      </c>
      <c r="D6325" t="s">
        <v>38</v>
      </c>
      <c r="E6325">
        <v>9.6526154109748005E-2</v>
      </c>
    </row>
    <row r="6326" spans="1:5">
      <c r="A6326" t="s">
        <v>37</v>
      </c>
      <c r="B6326" t="s">
        <v>38</v>
      </c>
      <c r="C6326" t="s">
        <v>1</v>
      </c>
      <c r="D6326" t="s">
        <v>38</v>
      </c>
      <c r="E6326">
        <v>9.4412423997927999E-2</v>
      </c>
    </row>
    <row r="6327" spans="1:5">
      <c r="A6327" t="s">
        <v>37</v>
      </c>
      <c r="B6327" t="s">
        <v>38</v>
      </c>
      <c r="C6327" t="s">
        <v>1</v>
      </c>
      <c r="D6327" t="s">
        <v>38</v>
      </c>
      <c r="E6327">
        <v>3.8897114224799002E-2</v>
      </c>
    </row>
    <row r="6328" spans="1:5">
      <c r="A6328" t="s">
        <v>37</v>
      </c>
      <c r="B6328" t="s">
        <v>38</v>
      </c>
      <c r="C6328" t="s">
        <v>1</v>
      </c>
      <c r="D6328" t="s">
        <v>38</v>
      </c>
      <c r="E6328">
        <v>8.2660732060410008E-3</v>
      </c>
    </row>
    <row r="6329" spans="1:5">
      <c r="A6329" t="s">
        <v>37</v>
      </c>
      <c r="B6329" t="s">
        <v>38</v>
      </c>
      <c r="C6329" t="s">
        <v>1</v>
      </c>
      <c r="D6329" t="s">
        <v>38</v>
      </c>
      <c r="E6329">
        <v>8.2751072538639996E-3</v>
      </c>
    </row>
    <row r="6330" spans="1:5">
      <c r="A6330" t="s">
        <v>37</v>
      </c>
      <c r="B6330" t="s">
        <v>38</v>
      </c>
      <c r="C6330" t="s">
        <v>1</v>
      </c>
      <c r="D6330" t="s">
        <v>38</v>
      </c>
      <c r="E6330">
        <v>2.1266439338761999E-2</v>
      </c>
    </row>
    <row r="6331" spans="1:5">
      <c r="A6331" t="s">
        <v>37</v>
      </c>
      <c r="B6331" t="s">
        <v>38</v>
      </c>
      <c r="C6331" t="s">
        <v>1</v>
      </c>
      <c r="D6331" t="s">
        <v>38</v>
      </c>
      <c r="E6331">
        <v>2.1591310630541E-2</v>
      </c>
    </row>
    <row r="6332" spans="1:5">
      <c r="A6332" t="s">
        <v>37</v>
      </c>
      <c r="B6332" t="s">
        <v>38</v>
      </c>
      <c r="C6332" t="s">
        <v>1</v>
      </c>
      <c r="D6332" t="s">
        <v>38</v>
      </c>
      <c r="E6332">
        <v>3.0066485999118001E-2</v>
      </c>
    </row>
    <row r="6333" spans="1:5">
      <c r="A6333" t="s">
        <v>37</v>
      </c>
      <c r="B6333" t="s">
        <v>38</v>
      </c>
      <c r="C6333" t="s">
        <v>1</v>
      </c>
      <c r="D6333" t="s">
        <v>38</v>
      </c>
      <c r="E6333">
        <v>2.4267015721207E-2</v>
      </c>
    </row>
    <row r="6334" spans="1:5">
      <c r="A6334" t="s">
        <v>37</v>
      </c>
      <c r="B6334" t="s">
        <v>38</v>
      </c>
      <c r="C6334" t="s">
        <v>1</v>
      </c>
      <c r="D6334" t="s">
        <v>38</v>
      </c>
      <c r="E6334">
        <v>1.8864326307085E-2</v>
      </c>
    </row>
    <row r="6335" spans="1:5">
      <c r="A6335" t="s">
        <v>37</v>
      </c>
      <c r="B6335" t="s">
        <v>38</v>
      </c>
      <c r="C6335" t="s">
        <v>1</v>
      </c>
      <c r="D6335" t="s">
        <v>38</v>
      </c>
      <c r="E6335">
        <v>7.2366205203212006E-2</v>
      </c>
    </row>
    <row r="6336" spans="1:5">
      <c r="A6336" t="s">
        <v>37</v>
      </c>
      <c r="B6336" t="s">
        <v>38</v>
      </c>
      <c r="C6336" t="s">
        <v>1</v>
      </c>
      <c r="D6336" t="s">
        <v>38</v>
      </c>
      <c r="E6336">
        <v>2.1955314901356E-2</v>
      </c>
    </row>
    <row r="6337" spans="1:5">
      <c r="A6337" t="s">
        <v>37</v>
      </c>
      <c r="B6337" t="s">
        <v>38</v>
      </c>
      <c r="C6337" t="s">
        <v>1</v>
      </c>
      <c r="D6337" t="s">
        <v>38</v>
      </c>
      <c r="E6337">
        <v>5.7230879693032997E-2</v>
      </c>
    </row>
    <row r="6338" spans="1:5">
      <c r="A6338" t="s">
        <v>37</v>
      </c>
      <c r="B6338" t="s">
        <v>38</v>
      </c>
      <c r="C6338" t="s">
        <v>1</v>
      </c>
      <c r="D6338" t="s">
        <v>38</v>
      </c>
      <c r="E6338">
        <v>6.0354685021457001E-2</v>
      </c>
    </row>
    <row r="6339" spans="1:5">
      <c r="A6339" t="s">
        <v>37</v>
      </c>
      <c r="B6339" t="s">
        <v>38</v>
      </c>
      <c r="C6339" t="s">
        <v>1</v>
      </c>
      <c r="D6339" t="s">
        <v>38</v>
      </c>
      <c r="E6339">
        <v>6.0355185272179999E-2</v>
      </c>
    </row>
    <row r="6340" spans="1:5">
      <c r="A6340" t="s">
        <v>37</v>
      </c>
      <c r="B6340" t="s">
        <v>38</v>
      </c>
      <c r="C6340" t="s">
        <v>1</v>
      </c>
      <c r="D6340" t="s">
        <v>38</v>
      </c>
      <c r="E6340">
        <v>2.3686760374432E-2</v>
      </c>
    </row>
    <row r="6341" spans="1:5">
      <c r="A6341" t="s">
        <v>37</v>
      </c>
      <c r="B6341" t="s">
        <v>38</v>
      </c>
      <c r="C6341" t="s">
        <v>1</v>
      </c>
      <c r="D6341" t="s">
        <v>38</v>
      </c>
      <c r="E6341">
        <v>3.9148342164134001E-2</v>
      </c>
    </row>
    <row r="6342" spans="1:5">
      <c r="A6342" t="s">
        <v>37</v>
      </c>
      <c r="B6342" t="s">
        <v>38</v>
      </c>
      <c r="C6342" t="s">
        <v>1</v>
      </c>
      <c r="D6342" t="s">
        <v>38</v>
      </c>
      <c r="E6342">
        <v>2.5013373343663999E-2</v>
      </c>
    </row>
    <row r="6343" spans="1:5">
      <c r="A6343" t="s">
        <v>37</v>
      </c>
      <c r="B6343" t="s">
        <v>38</v>
      </c>
      <c r="C6343" t="s">
        <v>1</v>
      </c>
      <c r="D6343" t="s">
        <v>38</v>
      </c>
      <c r="E6343">
        <v>2.8179548352895999E-2</v>
      </c>
    </row>
    <row r="6344" spans="1:5">
      <c r="A6344" t="s">
        <v>37</v>
      </c>
      <c r="B6344" t="s">
        <v>38</v>
      </c>
      <c r="C6344" t="s">
        <v>1</v>
      </c>
      <c r="D6344" t="s">
        <v>38</v>
      </c>
      <c r="E6344">
        <v>1.8104576701762E-2</v>
      </c>
    </row>
    <row r="6345" spans="1:5">
      <c r="A6345" t="s">
        <v>37</v>
      </c>
      <c r="B6345" t="s">
        <v>38</v>
      </c>
      <c r="C6345" t="s">
        <v>1</v>
      </c>
      <c r="D6345" t="s">
        <v>38</v>
      </c>
      <c r="E6345">
        <v>7.5472301370972994E-2</v>
      </c>
    </row>
    <row r="6346" spans="1:5">
      <c r="A6346" t="s">
        <v>37</v>
      </c>
      <c r="B6346" t="s">
        <v>38</v>
      </c>
      <c r="C6346" t="s">
        <v>1</v>
      </c>
      <c r="D6346" t="s">
        <v>38</v>
      </c>
      <c r="E6346">
        <v>0.10834399021763</v>
      </c>
    </row>
    <row r="6347" spans="1:5">
      <c r="A6347" t="s">
        <v>37</v>
      </c>
      <c r="B6347" t="s">
        <v>38</v>
      </c>
      <c r="C6347" t="s">
        <v>1</v>
      </c>
      <c r="D6347" t="s">
        <v>38</v>
      </c>
      <c r="E6347">
        <v>2.8724383277876998E-2</v>
      </c>
    </row>
    <row r="6348" spans="1:5">
      <c r="A6348" t="s">
        <v>37</v>
      </c>
      <c r="B6348" t="s">
        <v>38</v>
      </c>
      <c r="C6348" t="s">
        <v>1</v>
      </c>
      <c r="D6348" t="s">
        <v>38</v>
      </c>
      <c r="E6348">
        <v>0.301875103457586</v>
      </c>
    </row>
    <row r="6349" spans="1:5">
      <c r="A6349" t="s">
        <v>37</v>
      </c>
      <c r="B6349" t="s">
        <v>38</v>
      </c>
      <c r="C6349" t="s">
        <v>1</v>
      </c>
      <c r="D6349" t="s">
        <v>38</v>
      </c>
      <c r="E6349">
        <v>1.4686261359445001E-2</v>
      </c>
    </row>
    <row r="6350" spans="1:5">
      <c r="A6350" t="s">
        <v>37</v>
      </c>
      <c r="B6350" t="s">
        <v>38</v>
      </c>
      <c r="C6350" t="s">
        <v>1</v>
      </c>
      <c r="D6350" t="s">
        <v>38</v>
      </c>
      <c r="E6350">
        <v>1.4687391204836E-2</v>
      </c>
    </row>
    <row r="6351" spans="1:5">
      <c r="A6351" t="s">
        <v>37</v>
      </c>
      <c r="B6351" t="s">
        <v>38</v>
      </c>
      <c r="C6351" t="s">
        <v>1</v>
      </c>
      <c r="D6351" t="s">
        <v>38</v>
      </c>
      <c r="E6351">
        <v>2.6399804481445001E-2</v>
      </c>
    </row>
    <row r="6352" spans="1:5">
      <c r="A6352" t="s">
        <v>37</v>
      </c>
      <c r="B6352" t="s">
        <v>38</v>
      </c>
      <c r="C6352" t="s">
        <v>1</v>
      </c>
      <c r="D6352" t="s">
        <v>38</v>
      </c>
      <c r="E6352">
        <v>1.9503111768285002E-2</v>
      </c>
    </row>
    <row r="6353" spans="1:5">
      <c r="A6353" t="s">
        <v>37</v>
      </c>
      <c r="B6353" t="s">
        <v>38</v>
      </c>
      <c r="C6353" t="s">
        <v>1</v>
      </c>
      <c r="D6353" t="s">
        <v>38</v>
      </c>
      <c r="E6353">
        <v>4.0195851868976999E-2</v>
      </c>
    </row>
    <row r="6354" spans="1:5">
      <c r="A6354" t="s">
        <v>37</v>
      </c>
      <c r="B6354" t="s">
        <v>38</v>
      </c>
      <c r="C6354" t="s">
        <v>1</v>
      </c>
      <c r="D6354" t="s">
        <v>38</v>
      </c>
      <c r="E6354">
        <v>1.3851708101956999E-2</v>
      </c>
    </row>
    <row r="6355" spans="1:5">
      <c r="A6355" t="s">
        <v>37</v>
      </c>
      <c r="B6355" t="s">
        <v>38</v>
      </c>
      <c r="C6355" t="s">
        <v>1</v>
      </c>
      <c r="D6355" t="s">
        <v>38</v>
      </c>
      <c r="E6355">
        <v>2.0719038228039E-2</v>
      </c>
    </row>
    <row r="6356" spans="1:5">
      <c r="A6356" t="s">
        <v>37</v>
      </c>
      <c r="B6356" t="s">
        <v>38</v>
      </c>
      <c r="C6356" t="s">
        <v>1</v>
      </c>
      <c r="D6356" t="s">
        <v>38</v>
      </c>
      <c r="E6356">
        <v>2.7912939670779E-2</v>
      </c>
    </row>
    <row r="6357" spans="1:5">
      <c r="A6357" t="s">
        <v>37</v>
      </c>
      <c r="B6357" t="s">
        <v>38</v>
      </c>
      <c r="C6357" t="s">
        <v>1</v>
      </c>
      <c r="D6357" t="s">
        <v>38</v>
      </c>
      <c r="E6357">
        <v>4.8372660179547E-2</v>
      </c>
    </row>
    <row r="6358" spans="1:5">
      <c r="A6358" t="s">
        <v>37</v>
      </c>
      <c r="B6358" t="s">
        <v>38</v>
      </c>
      <c r="C6358" t="s">
        <v>1</v>
      </c>
      <c r="D6358" t="s">
        <v>38</v>
      </c>
      <c r="E6358">
        <v>3.2639354385666002E-2</v>
      </c>
    </row>
    <row r="6359" spans="1:5">
      <c r="A6359" t="s">
        <v>37</v>
      </c>
      <c r="B6359" t="s">
        <v>38</v>
      </c>
      <c r="C6359" t="s">
        <v>1</v>
      </c>
      <c r="D6359" t="s">
        <v>38</v>
      </c>
      <c r="E6359">
        <v>2.7766179518906E-2</v>
      </c>
    </row>
    <row r="6360" spans="1:5">
      <c r="A6360" t="s">
        <v>37</v>
      </c>
      <c r="B6360" t="s">
        <v>38</v>
      </c>
      <c r="C6360" t="s">
        <v>1</v>
      </c>
      <c r="D6360" t="s">
        <v>38</v>
      </c>
      <c r="E6360">
        <v>2.0517396743982001E-2</v>
      </c>
    </row>
    <row r="6361" spans="1:5">
      <c r="A6361" t="s">
        <v>37</v>
      </c>
      <c r="B6361" t="s">
        <v>38</v>
      </c>
      <c r="C6361" t="s">
        <v>1</v>
      </c>
      <c r="D6361" t="s">
        <v>38</v>
      </c>
      <c r="E6361">
        <v>3.1632864531622999E-2</v>
      </c>
    </row>
    <row r="6362" spans="1:5">
      <c r="A6362" t="s">
        <v>37</v>
      </c>
      <c r="B6362" t="s">
        <v>38</v>
      </c>
      <c r="C6362" t="s">
        <v>1</v>
      </c>
      <c r="D6362" t="s">
        <v>38</v>
      </c>
      <c r="E6362">
        <v>2.3127240532999999E-5</v>
      </c>
    </row>
    <row r="6363" spans="1:5">
      <c r="A6363" t="s">
        <v>37</v>
      </c>
      <c r="B6363" t="s">
        <v>38</v>
      </c>
      <c r="C6363" t="s">
        <v>1</v>
      </c>
      <c r="D6363" t="s">
        <v>38</v>
      </c>
      <c r="E6363">
        <v>2.2516933812044001E-2</v>
      </c>
    </row>
    <row r="6364" spans="1:5">
      <c r="A6364" t="s">
        <v>37</v>
      </c>
      <c r="B6364" t="s">
        <v>38</v>
      </c>
      <c r="C6364" t="s">
        <v>1</v>
      </c>
      <c r="D6364" t="s">
        <v>38</v>
      </c>
      <c r="E6364">
        <v>2.251618988368E-2</v>
      </c>
    </row>
    <row r="6365" spans="1:5">
      <c r="A6365" t="s">
        <v>37</v>
      </c>
      <c r="B6365" t="s">
        <v>38</v>
      </c>
      <c r="C6365" t="s">
        <v>1</v>
      </c>
      <c r="D6365" t="s">
        <v>38</v>
      </c>
      <c r="E6365">
        <v>5.2284566348625001E-2</v>
      </c>
    </row>
    <row r="6366" spans="1:5">
      <c r="A6366" t="s">
        <v>37</v>
      </c>
      <c r="B6366" t="s">
        <v>38</v>
      </c>
      <c r="C6366" t="s">
        <v>1</v>
      </c>
      <c r="D6366" t="s">
        <v>38</v>
      </c>
      <c r="E6366">
        <v>2.1463162421074999E-2</v>
      </c>
    </row>
    <row r="6367" spans="1:5">
      <c r="A6367" t="s">
        <v>37</v>
      </c>
      <c r="B6367" t="s">
        <v>38</v>
      </c>
      <c r="C6367" t="s">
        <v>1</v>
      </c>
      <c r="D6367" t="s">
        <v>38</v>
      </c>
      <c r="E6367">
        <v>1.3839330900901999E-2</v>
      </c>
    </row>
    <row r="6368" spans="1:5">
      <c r="A6368" t="s">
        <v>37</v>
      </c>
      <c r="B6368" t="s">
        <v>38</v>
      </c>
      <c r="C6368" t="s">
        <v>1</v>
      </c>
      <c r="D6368" t="s">
        <v>38</v>
      </c>
      <c r="E6368">
        <v>7.7127896147302005E-2</v>
      </c>
    </row>
    <row r="6369" spans="1:5">
      <c r="A6369" t="s">
        <v>37</v>
      </c>
      <c r="B6369" t="s">
        <v>38</v>
      </c>
      <c r="C6369" t="s">
        <v>1</v>
      </c>
      <c r="D6369" t="s">
        <v>38</v>
      </c>
      <c r="E6369">
        <v>2.9787948239257001E-2</v>
      </c>
    </row>
    <row r="6370" spans="1:5">
      <c r="A6370" t="s">
        <v>37</v>
      </c>
      <c r="B6370" t="s">
        <v>38</v>
      </c>
      <c r="C6370" t="s">
        <v>1</v>
      </c>
      <c r="D6370" t="s">
        <v>38</v>
      </c>
      <c r="E6370">
        <v>4.9194501389397002E-2</v>
      </c>
    </row>
    <row r="6371" spans="1:5">
      <c r="A6371" t="s">
        <v>37</v>
      </c>
      <c r="B6371" t="s">
        <v>38</v>
      </c>
      <c r="C6371" t="s">
        <v>1</v>
      </c>
      <c r="D6371" t="s">
        <v>38</v>
      </c>
      <c r="E6371">
        <v>1.7712765038119999E-2</v>
      </c>
    </row>
    <row r="6372" spans="1:5">
      <c r="A6372" t="s">
        <v>37</v>
      </c>
      <c r="B6372" t="s">
        <v>38</v>
      </c>
      <c r="C6372" t="s">
        <v>1</v>
      </c>
      <c r="D6372" t="s">
        <v>38</v>
      </c>
      <c r="E6372">
        <v>4.3396780438669E-2</v>
      </c>
    </row>
    <row r="6373" spans="1:5">
      <c r="A6373" t="s">
        <v>37</v>
      </c>
      <c r="B6373" t="s">
        <v>38</v>
      </c>
      <c r="C6373" t="s">
        <v>1</v>
      </c>
      <c r="D6373" t="s">
        <v>38</v>
      </c>
      <c r="E6373">
        <v>5.7700637307577997E-2</v>
      </c>
    </row>
    <row r="6374" spans="1:5">
      <c r="A6374" t="s">
        <v>37</v>
      </c>
      <c r="B6374" t="s">
        <v>38</v>
      </c>
      <c r="C6374" t="s">
        <v>1</v>
      </c>
      <c r="D6374" t="s">
        <v>38</v>
      </c>
      <c r="E6374">
        <v>4.3167858504961E-2</v>
      </c>
    </row>
    <row r="6375" spans="1:5">
      <c r="A6375" t="s">
        <v>37</v>
      </c>
      <c r="B6375" t="s">
        <v>38</v>
      </c>
      <c r="C6375" t="s">
        <v>1</v>
      </c>
      <c r="D6375" t="s">
        <v>38</v>
      </c>
      <c r="E6375">
        <v>7.6705945602110002E-3</v>
      </c>
    </row>
    <row r="6376" spans="1:5">
      <c r="A6376" t="s">
        <v>37</v>
      </c>
      <c r="B6376" t="s">
        <v>38</v>
      </c>
      <c r="C6376" t="s">
        <v>1</v>
      </c>
      <c r="D6376" t="s">
        <v>38</v>
      </c>
      <c r="E6376">
        <v>5.8528744724694E-2</v>
      </c>
    </row>
    <row r="6377" spans="1:5">
      <c r="A6377" t="s">
        <v>37</v>
      </c>
      <c r="B6377" t="s">
        <v>38</v>
      </c>
      <c r="C6377" t="s">
        <v>1</v>
      </c>
      <c r="D6377" t="s">
        <v>38</v>
      </c>
      <c r="E6377">
        <v>5.8522063280156002E-2</v>
      </c>
    </row>
    <row r="6378" spans="1:5">
      <c r="A6378" t="s">
        <v>37</v>
      </c>
      <c r="B6378" t="s">
        <v>38</v>
      </c>
      <c r="C6378" t="s">
        <v>1</v>
      </c>
      <c r="D6378" t="s">
        <v>38</v>
      </c>
      <c r="E6378">
        <v>5.4358636445374003E-2</v>
      </c>
    </row>
    <row r="6379" spans="1:5">
      <c r="A6379" t="s">
        <v>37</v>
      </c>
      <c r="B6379" t="s">
        <v>38</v>
      </c>
      <c r="C6379" t="s">
        <v>1</v>
      </c>
      <c r="D6379" t="s">
        <v>38</v>
      </c>
      <c r="E6379">
        <v>7.2677295200704997E-2</v>
      </c>
    </row>
    <row r="6380" spans="1:5">
      <c r="A6380" t="s">
        <v>37</v>
      </c>
      <c r="B6380" t="s">
        <v>38</v>
      </c>
      <c r="C6380" t="s">
        <v>1</v>
      </c>
      <c r="D6380" t="s">
        <v>38</v>
      </c>
      <c r="E6380">
        <v>7.1797122955626999E-2</v>
      </c>
    </row>
    <row r="6381" spans="1:5">
      <c r="A6381" t="s">
        <v>37</v>
      </c>
      <c r="B6381" t="s">
        <v>38</v>
      </c>
      <c r="C6381" t="s">
        <v>1</v>
      </c>
      <c r="D6381" t="s">
        <v>38</v>
      </c>
      <c r="E6381">
        <v>1.6677295672258001E-2</v>
      </c>
    </row>
    <row r="6382" spans="1:5">
      <c r="A6382" t="s">
        <v>37</v>
      </c>
      <c r="B6382" t="s">
        <v>38</v>
      </c>
      <c r="C6382" t="s">
        <v>1</v>
      </c>
      <c r="D6382" t="s">
        <v>38</v>
      </c>
      <c r="E6382">
        <v>9.7662741753050994E-2</v>
      </c>
    </row>
    <row r="6383" spans="1:5">
      <c r="A6383" t="s">
        <v>37</v>
      </c>
      <c r="B6383" t="s">
        <v>38</v>
      </c>
      <c r="C6383" t="s">
        <v>1</v>
      </c>
      <c r="D6383" t="s">
        <v>38</v>
      </c>
      <c r="E6383">
        <v>1.5132815987075001E-2</v>
      </c>
    </row>
    <row r="6384" spans="1:5">
      <c r="A6384" t="s">
        <v>37</v>
      </c>
      <c r="B6384" t="s">
        <v>38</v>
      </c>
      <c r="C6384" t="s">
        <v>1</v>
      </c>
      <c r="D6384" t="s">
        <v>38</v>
      </c>
      <c r="E6384">
        <v>2.0129639520646E-2</v>
      </c>
    </row>
    <row r="6385" spans="1:5">
      <c r="A6385" t="s">
        <v>37</v>
      </c>
      <c r="B6385" t="s">
        <v>38</v>
      </c>
      <c r="C6385" t="s">
        <v>1</v>
      </c>
      <c r="D6385" t="s">
        <v>38</v>
      </c>
      <c r="E6385">
        <v>4.4239027849752997E-2</v>
      </c>
    </row>
    <row r="6386" spans="1:5">
      <c r="A6386" t="s">
        <v>37</v>
      </c>
      <c r="B6386" t="s">
        <v>38</v>
      </c>
      <c r="C6386" t="s">
        <v>1</v>
      </c>
      <c r="D6386" t="s">
        <v>38</v>
      </c>
      <c r="E6386">
        <v>9.9146975977871005E-2</v>
      </c>
    </row>
    <row r="6387" spans="1:5">
      <c r="A6387" t="s">
        <v>37</v>
      </c>
      <c r="B6387" t="s">
        <v>38</v>
      </c>
      <c r="C6387" t="s">
        <v>1</v>
      </c>
      <c r="D6387" t="s">
        <v>38</v>
      </c>
      <c r="E6387">
        <v>9.9147596679153002E-2</v>
      </c>
    </row>
    <row r="6388" spans="1:5">
      <c r="A6388" t="s">
        <v>37</v>
      </c>
      <c r="B6388" t="s">
        <v>38</v>
      </c>
      <c r="C6388" t="s">
        <v>1</v>
      </c>
      <c r="D6388" t="s">
        <v>38</v>
      </c>
      <c r="E6388">
        <v>6.2771715511867998E-2</v>
      </c>
    </row>
    <row r="6389" spans="1:5">
      <c r="A6389" t="s">
        <v>37</v>
      </c>
      <c r="B6389" t="s">
        <v>38</v>
      </c>
      <c r="C6389" t="s">
        <v>1</v>
      </c>
      <c r="D6389" t="s">
        <v>38</v>
      </c>
      <c r="E6389">
        <v>6.4910165574268999E-2</v>
      </c>
    </row>
    <row r="6390" spans="1:5">
      <c r="A6390" t="s">
        <v>37</v>
      </c>
      <c r="B6390" t="s">
        <v>38</v>
      </c>
      <c r="C6390" t="s">
        <v>1</v>
      </c>
      <c r="D6390" t="s">
        <v>38</v>
      </c>
      <c r="E6390">
        <v>0.113539581089215</v>
      </c>
    </row>
    <row r="6391" spans="1:5">
      <c r="A6391" t="s">
        <v>37</v>
      </c>
      <c r="B6391" t="s">
        <v>38</v>
      </c>
      <c r="C6391" t="s">
        <v>1</v>
      </c>
      <c r="D6391" t="s">
        <v>38</v>
      </c>
      <c r="E6391">
        <v>4.5714132996117998E-2</v>
      </c>
    </row>
    <row r="6392" spans="1:5">
      <c r="A6392" t="s">
        <v>37</v>
      </c>
      <c r="B6392" t="s">
        <v>38</v>
      </c>
      <c r="C6392" t="s">
        <v>1</v>
      </c>
      <c r="D6392" t="s">
        <v>38</v>
      </c>
      <c r="E6392">
        <v>2.0207389620958E-2</v>
      </c>
    </row>
    <row r="6393" spans="1:5">
      <c r="A6393" t="s">
        <v>37</v>
      </c>
      <c r="B6393" t="s">
        <v>38</v>
      </c>
      <c r="C6393" t="s">
        <v>1</v>
      </c>
      <c r="D6393" t="s">
        <v>38</v>
      </c>
      <c r="E6393">
        <v>2.0207429546995E-2</v>
      </c>
    </row>
    <row r="6394" spans="1:5">
      <c r="A6394" t="s">
        <v>37</v>
      </c>
      <c r="B6394" t="s">
        <v>38</v>
      </c>
      <c r="C6394" t="s">
        <v>1</v>
      </c>
      <c r="D6394" t="s">
        <v>38</v>
      </c>
      <c r="E6394">
        <v>0.20164639541427201</v>
      </c>
    </row>
    <row r="6395" spans="1:5">
      <c r="A6395" t="s">
        <v>37</v>
      </c>
      <c r="B6395" t="s">
        <v>38</v>
      </c>
      <c r="C6395" t="s">
        <v>1</v>
      </c>
      <c r="D6395" t="s">
        <v>38</v>
      </c>
      <c r="E6395">
        <v>8.1945475726267994E-2</v>
      </c>
    </row>
    <row r="6396" spans="1:5">
      <c r="A6396" t="s">
        <v>37</v>
      </c>
      <c r="B6396" t="s">
        <v>38</v>
      </c>
      <c r="C6396" t="s">
        <v>1</v>
      </c>
      <c r="D6396" t="s">
        <v>38</v>
      </c>
      <c r="E6396">
        <v>3.0673430425005001E-2</v>
      </c>
    </row>
    <row r="6397" spans="1:5">
      <c r="A6397" t="s">
        <v>37</v>
      </c>
      <c r="B6397" t="s">
        <v>38</v>
      </c>
      <c r="C6397" t="s">
        <v>1</v>
      </c>
      <c r="D6397" t="s">
        <v>38</v>
      </c>
      <c r="E6397">
        <v>4.2420429825349999E-2</v>
      </c>
    </row>
    <row r="6398" spans="1:5">
      <c r="A6398" t="s">
        <v>37</v>
      </c>
      <c r="B6398" t="s">
        <v>38</v>
      </c>
      <c r="C6398" t="s">
        <v>1</v>
      </c>
      <c r="D6398" t="s">
        <v>38</v>
      </c>
      <c r="E6398">
        <v>3.9948392728052999E-2</v>
      </c>
    </row>
    <row r="6399" spans="1:5">
      <c r="A6399" t="s">
        <v>37</v>
      </c>
      <c r="B6399" t="s">
        <v>38</v>
      </c>
      <c r="C6399" t="s">
        <v>1</v>
      </c>
      <c r="D6399" t="s">
        <v>38</v>
      </c>
      <c r="E6399">
        <v>3.9927804476948998E-2</v>
      </c>
    </row>
    <row r="6400" spans="1:5">
      <c r="A6400" t="s">
        <v>37</v>
      </c>
      <c r="B6400" t="s">
        <v>38</v>
      </c>
      <c r="C6400" t="s">
        <v>1</v>
      </c>
      <c r="D6400" t="s">
        <v>38</v>
      </c>
      <c r="E6400">
        <v>0.11757215877190801</v>
      </c>
    </row>
    <row r="6401" spans="1:5">
      <c r="A6401" t="s">
        <v>37</v>
      </c>
      <c r="B6401" t="s">
        <v>38</v>
      </c>
      <c r="C6401" t="s">
        <v>1</v>
      </c>
      <c r="D6401" t="s">
        <v>38</v>
      </c>
      <c r="E6401">
        <v>4.9573538274596998E-2</v>
      </c>
    </row>
    <row r="6402" spans="1:5">
      <c r="A6402" t="s">
        <v>37</v>
      </c>
      <c r="B6402" t="s">
        <v>38</v>
      </c>
      <c r="C6402" t="s">
        <v>1</v>
      </c>
      <c r="D6402" t="s">
        <v>38</v>
      </c>
      <c r="E6402">
        <v>0.150184205412423</v>
      </c>
    </row>
    <row r="6403" spans="1:5">
      <c r="A6403" t="s">
        <v>37</v>
      </c>
      <c r="B6403" t="s">
        <v>38</v>
      </c>
      <c r="C6403" t="s">
        <v>1</v>
      </c>
      <c r="D6403" t="s">
        <v>38</v>
      </c>
      <c r="E6403">
        <v>2.8328687332887001E-2</v>
      </c>
    </row>
    <row r="6404" spans="1:5">
      <c r="A6404" t="s">
        <v>37</v>
      </c>
      <c r="B6404" t="s">
        <v>38</v>
      </c>
      <c r="C6404" t="s">
        <v>1</v>
      </c>
      <c r="D6404" t="s">
        <v>38</v>
      </c>
      <c r="E6404">
        <v>8.3339048382353995E-2</v>
      </c>
    </row>
    <row r="6405" spans="1:5">
      <c r="A6405" t="s">
        <v>37</v>
      </c>
      <c r="B6405" t="s">
        <v>38</v>
      </c>
      <c r="C6405" t="s">
        <v>1</v>
      </c>
      <c r="D6405" t="s">
        <v>38</v>
      </c>
      <c r="E6405">
        <v>3.3064437430653001E-2</v>
      </c>
    </row>
    <row r="6406" spans="1:5">
      <c r="A6406" t="s">
        <v>37</v>
      </c>
      <c r="B6406" t="s">
        <v>38</v>
      </c>
      <c r="C6406" t="s">
        <v>1</v>
      </c>
      <c r="D6406" t="s">
        <v>38</v>
      </c>
      <c r="E6406">
        <v>1.3389313467943E-2</v>
      </c>
    </row>
    <row r="6407" spans="1:5">
      <c r="A6407" t="s">
        <v>37</v>
      </c>
      <c r="B6407" t="s">
        <v>38</v>
      </c>
      <c r="C6407" t="s">
        <v>1</v>
      </c>
      <c r="D6407" t="s">
        <v>38</v>
      </c>
      <c r="E6407">
        <v>1.3371089875424E-2</v>
      </c>
    </row>
    <row r="6408" spans="1:5">
      <c r="A6408" t="s">
        <v>37</v>
      </c>
      <c r="B6408" t="s">
        <v>38</v>
      </c>
      <c r="C6408" t="s">
        <v>1</v>
      </c>
      <c r="D6408" t="s">
        <v>38</v>
      </c>
      <c r="E6408">
        <v>1.9008440152952E-2</v>
      </c>
    </row>
    <row r="6409" spans="1:5">
      <c r="A6409" t="s">
        <v>37</v>
      </c>
      <c r="B6409" t="s">
        <v>38</v>
      </c>
      <c r="C6409" t="s">
        <v>1</v>
      </c>
      <c r="D6409" t="s">
        <v>38</v>
      </c>
      <c r="E6409">
        <v>2.3794835451371999E-2</v>
      </c>
    </row>
    <row r="6410" spans="1:5">
      <c r="A6410" t="s">
        <v>37</v>
      </c>
      <c r="B6410" t="s">
        <v>38</v>
      </c>
      <c r="C6410" t="s">
        <v>1</v>
      </c>
      <c r="D6410" t="s">
        <v>38</v>
      </c>
      <c r="E6410">
        <v>4.1186362513229997E-2</v>
      </c>
    </row>
    <row r="6411" spans="1:5">
      <c r="A6411" t="s">
        <v>37</v>
      </c>
      <c r="B6411" t="s">
        <v>38</v>
      </c>
      <c r="C6411" t="s">
        <v>1</v>
      </c>
      <c r="D6411" t="s">
        <v>38</v>
      </c>
      <c r="E6411">
        <v>2.3924977815888999E-2</v>
      </c>
    </row>
    <row r="6412" spans="1:5">
      <c r="A6412" t="s">
        <v>37</v>
      </c>
      <c r="B6412" t="s">
        <v>38</v>
      </c>
      <c r="C6412" t="s">
        <v>1</v>
      </c>
      <c r="D6412" t="s">
        <v>38</v>
      </c>
      <c r="E6412">
        <v>2.2929280675619002E-2</v>
      </c>
    </row>
    <row r="6413" spans="1:5">
      <c r="A6413" t="s">
        <v>37</v>
      </c>
      <c r="B6413" t="s">
        <v>38</v>
      </c>
      <c r="C6413" t="s">
        <v>1</v>
      </c>
      <c r="D6413" t="s">
        <v>38</v>
      </c>
      <c r="E6413">
        <v>2.5391355744538002E-2</v>
      </c>
    </row>
    <row r="6414" spans="1:5">
      <c r="A6414" t="s">
        <v>37</v>
      </c>
      <c r="B6414" t="s">
        <v>38</v>
      </c>
      <c r="C6414" t="s">
        <v>1</v>
      </c>
      <c r="D6414" t="s">
        <v>38</v>
      </c>
      <c r="E6414">
        <v>2.5080481364849E-2</v>
      </c>
    </row>
    <row r="6415" spans="1:5">
      <c r="A6415" t="s">
        <v>37</v>
      </c>
      <c r="B6415" t="s">
        <v>38</v>
      </c>
      <c r="C6415" t="s">
        <v>1</v>
      </c>
      <c r="D6415" t="s">
        <v>38</v>
      </c>
      <c r="E6415">
        <v>1.0274897964837E-2</v>
      </c>
    </row>
    <row r="6416" spans="1:5">
      <c r="A6416" t="s">
        <v>37</v>
      </c>
      <c r="B6416" t="s">
        <v>38</v>
      </c>
      <c r="C6416" t="s">
        <v>1</v>
      </c>
      <c r="D6416" t="s">
        <v>38</v>
      </c>
      <c r="E6416">
        <v>1.5709481485025999E-2</v>
      </c>
    </row>
    <row r="6417" spans="1:5">
      <c r="A6417" t="s">
        <v>37</v>
      </c>
      <c r="B6417" t="s">
        <v>38</v>
      </c>
      <c r="C6417" t="s">
        <v>1</v>
      </c>
      <c r="D6417" t="s">
        <v>38</v>
      </c>
      <c r="E6417">
        <v>1.5740032959891001E-2</v>
      </c>
    </row>
    <row r="6418" spans="1:5">
      <c r="A6418" t="s">
        <v>37</v>
      </c>
      <c r="B6418" t="s">
        <v>38</v>
      </c>
      <c r="C6418" t="s">
        <v>1</v>
      </c>
      <c r="D6418" t="s">
        <v>38</v>
      </c>
      <c r="E6418">
        <v>1.4803906316090999E-2</v>
      </c>
    </row>
    <row r="6419" spans="1:5">
      <c r="A6419" t="s">
        <v>37</v>
      </c>
      <c r="B6419" t="s">
        <v>38</v>
      </c>
      <c r="C6419" t="s">
        <v>1</v>
      </c>
      <c r="D6419" t="s">
        <v>38</v>
      </c>
      <c r="E6419">
        <v>1.480000141205E-2</v>
      </c>
    </row>
    <row r="6420" spans="1:5">
      <c r="A6420" t="s">
        <v>37</v>
      </c>
      <c r="B6420" t="s">
        <v>38</v>
      </c>
      <c r="C6420" t="s">
        <v>1</v>
      </c>
      <c r="D6420" t="s">
        <v>38</v>
      </c>
      <c r="E6420">
        <v>2.6679560044999999E-5</v>
      </c>
    </row>
    <row r="6421" spans="1:5">
      <c r="A6421" t="s">
        <v>37</v>
      </c>
      <c r="B6421" t="s">
        <v>38</v>
      </c>
      <c r="C6421" t="s">
        <v>1</v>
      </c>
      <c r="D6421" t="s">
        <v>38</v>
      </c>
      <c r="E6421">
        <v>1.0521629699479E-2</v>
      </c>
    </row>
    <row r="6422" spans="1:5">
      <c r="A6422" t="s">
        <v>37</v>
      </c>
      <c r="B6422" t="s">
        <v>38</v>
      </c>
      <c r="C6422" t="s">
        <v>1</v>
      </c>
      <c r="D6422" t="s">
        <v>38</v>
      </c>
      <c r="E6422">
        <v>1.5464109650099999E-4</v>
      </c>
    </row>
    <row r="6423" spans="1:5">
      <c r="A6423" t="s">
        <v>37</v>
      </c>
      <c r="B6423" t="s">
        <v>38</v>
      </c>
      <c r="C6423" t="s">
        <v>1</v>
      </c>
      <c r="D6423" t="s">
        <v>38</v>
      </c>
      <c r="E6423">
        <v>9.8079730041909993E-3</v>
      </c>
    </row>
    <row r="6424" spans="1:5">
      <c r="A6424" t="s">
        <v>37</v>
      </c>
      <c r="B6424" t="s">
        <v>38</v>
      </c>
      <c r="C6424" t="s">
        <v>1</v>
      </c>
      <c r="D6424" t="s">
        <v>38</v>
      </c>
      <c r="E6424">
        <v>5.9026414247999998E-5</v>
      </c>
    </row>
    <row r="6425" spans="1:5">
      <c r="A6425" t="s">
        <v>37</v>
      </c>
      <c r="B6425" t="s">
        <v>38</v>
      </c>
      <c r="C6425" t="s">
        <v>1</v>
      </c>
      <c r="D6425" t="s">
        <v>38</v>
      </c>
      <c r="E6425">
        <v>1.0523587165356001E-2</v>
      </c>
    </row>
    <row r="6426" spans="1:5">
      <c r="A6426" t="s">
        <v>37</v>
      </c>
      <c r="B6426" t="s">
        <v>38</v>
      </c>
      <c r="C6426" t="s">
        <v>1</v>
      </c>
      <c r="D6426" t="s">
        <v>38</v>
      </c>
      <c r="E6426">
        <v>1.4754677979039999E-2</v>
      </c>
    </row>
    <row r="6427" spans="1:5">
      <c r="A6427" t="s">
        <v>37</v>
      </c>
      <c r="B6427" t="s">
        <v>38</v>
      </c>
      <c r="C6427" t="s">
        <v>1</v>
      </c>
      <c r="D6427" t="s">
        <v>38</v>
      </c>
      <c r="E6427">
        <v>1.0528100107565001E-2</v>
      </c>
    </row>
    <row r="6428" spans="1:5">
      <c r="A6428" t="s">
        <v>37</v>
      </c>
      <c r="B6428" t="s">
        <v>38</v>
      </c>
      <c r="C6428" t="s">
        <v>1</v>
      </c>
      <c r="D6428" t="s">
        <v>38</v>
      </c>
      <c r="E6428">
        <v>1.4861156272789999E-2</v>
      </c>
    </row>
    <row r="6429" spans="1:5">
      <c r="A6429" t="s">
        <v>37</v>
      </c>
      <c r="B6429" t="s">
        <v>38</v>
      </c>
      <c r="C6429" t="s">
        <v>1</v>
      </c>
      <c r="D6429" t="s">
        <v>38</v>
      </c>
      <c r="E6429">
        <v>9.8422407603549998E-3</v>
      </c>
    </row>
    <row r="6430" spans="1:5">
      <c r="A6430" t="s">
        <v>37</v>
      </c>
      <c r="B6430" t="s">
        <v>38</v>
      </c>
      <c r="C6430" t="s">
        <v>1</v>
      </c>
      <c r="D6430" t="s">
        <v>38</v>
      </c>
      <c r="E6430">
        <v>0.39003101232288101</v>
      </c>
    </row>
    <row r="6431" spans="1:5">
      <c r="A6431" t="s">
        <v>37</v>
      </c>
      <c r="B6431" t="s">
        <v>38</v>
      </c>
      <c r="C6431" t="s">
        <v>1</v>
      </c>
      <c r="D6431" t="s">
        <v>38</v>
      </c>
      <c r="E6431">
        <v>0.29336803134658301</v>
      </c>
    </row>
    <row r="6432" spans="1:5">
      <c r="A6432" t="s">
        <v>37</v>
      </c>
      <c r="B6432" t="s">
        <v>38</v>
      </c>
      <c r="C6432" t="s">
        <v>1</v>
      </c>
      <c r="D6432" t="s">
        <v>38</v>
      </c>
      <c r="E6432">
        <v>1.6332599432093999E-2</v>
      </c>
    </row>
    <row r="6433" spans="1:5">
      <c r="A6433" t="s">
        <v>37</v>
      </c>
      <c r="B6433" t="s">
        <v>38</v>
      </c>
      <c r="C6433" t="s">
        <v>1</v>
      </c>
      <c r="D6433" t="s">
        <v>38</v>
      </c>
      <c r="E6433">
        <v>8.7007838614085994E-2</v>
      </c>
    </row>
    <row r="6434" spans="1:5">
      <c r="A6434" t="s">
        <v>37</v>
      </c>
      <c r="B6434" t="s">
        <v>38</v>
      </c>
      <c r="C6434" t="s">
        <v>1</v>
      </c>
      <c r="D6434" t="s">
        <v>38</v>
      </c>
      <c r="E6434">
        <v>4.3892364575090999E-2</v>
      </c>
    </row>
    <row r="6435" spans="1:5">
      <c r="A6435" t="s">
        <v>37</v>
      </c>
      <c r="B6435" t="s">
        <v>38</v>
      </c>
      <c r="C6435" t="s">
        <v>1</v>
      </c>
      <c r="D6435" t="s">
        <v>38</v>
      </c>
      <c r="E6435">
        <v>2.0163865008252999E-2</v>
      </c>
    </row>
    <row r="6436" spans="1:5">
      <c r="A6436" t="s">
        <v>37</v>
      </c>
      <c r="B6436" t="s">
        <v>38</v>
      </c>
      <c r="C6436" t="s">
        <v>1</v>
      </c>
      <c r="D6436" t="s">
        <v>38</v>
      </c>
      <c r="E6436">
        <v>1.1011406571078E-2</v>
      </c>
    </row>
    <row r="6437" spans="1:5">
      <c r="A6437" t="s">
        <v>37</v>
      </c>
      <c r="B6437" t="s">
        <v>38</v>
      </c>
      <c r="C6437" t="s">
        <v>1</v>
      </c>
      <c r="D6437" t="s">
        <v>38</v>
      </c>
      <c r="E6437">
        <v>4.8163973740260997E-2</v>
      </c>
    </row>
    <row r="6438" spans="1:5">
      <c r="A6438" t="s">
        <v>37</v>
      </c>
      <c r="B6438" t="s">
        <v>38</v>
      </c>
      <c r="C6438" t="s">
        <v>1</v>
      </c>
      <c r="D6438" t="s">
        <v>38</v>
      </c>
      <c r="E6438">
        <v>2.3756777025635001E-2</v>
      </c>
    </row>
    <row r="6439" spans="1:5">
      <c r="A6439" t="s">
        <v>37</v>
      </c>
      <c r="B6439" t="s">
        <v>38</v>
      </c>
      <c r="C6439" t="s">
        <v>1</v>
      </c>
      <c r="D6439" t="s">
        <v>38</v>
      </c>
      <c r="E6439">
        <v>2.5104196790287001E-2</v>
      </c>
    </row>
    <row r="6440" spans="1:5">
      <c r="A6440" t="s">
        <v>37</v>
      </c>
      <c r="B6440" t="s">
        <v>38</v>
      </c>
      <c r="C6440" t="s">
        <v>1</v>
      </c>
      <c r="D6440" t="s">
        <v>38</v>
      </c>
      <c r="E6440">
        <v>3.0638927470417E-2</v>
      </c>
    </row>
    <row r="6441" spans="1:5">
      <c r="A6441" t="s">
        <v>37</v>
      </c>
      <c r="B6441" t="s">
        <v>38</v>
      </c>
      <c r="C6441" t="s">
        <v>1</v>
      </c>
      <c r="D6441" t="s">
        <v>38</v>
      </c>
      <c r="E6441">
        <v>4.5150442021236997E-2</v>
      </c>
    </row>
    <row r="6442" spans="1:5">
      <c r="A6442" t="s">
        <v>37</v>
      </c>
      <c r="B6442" t="s">
        <v>38</v>
      </c>
      <c r="C6442" t="s">
        <v>1</v>
      </c>
      <c r="D6442" t="s">
        <v>38</v>
      </c>
      <c r="E6442">
        <v>3.7757216681477003E-2</v>
      </c>
    </row>
    <row r="6443" spans="1:5">
      <c r="A6443" t="s">
        <v>37</v>
      </c>
      <c r="B6443" t="s">
        <v>38</v>
      </c>
      <c r="C6443" t="s">
        <v>1</v>
      </c>
      <c r="D6443" t="s">
        <v>38</v>
      </c>
      <c r="E6443">
        <v>3.8451001627638003E-2</v>
      </c>
    </row>
    <row r="6444" spans="1:5">
      <c r="A6444" t="s">
        <v>37</v>
      </c>
      <c r="B6444" t="s">
        <v>38</v>
      </c>
      <c r="C6444" t="s">
        <v>1</v>
      </c>
      <c r="D6444" t="s">
        <v>38</v>
      </c>
      <c r="E6444">
        <v>1.1405310161575999E-2</v>
      </c>
    </row>
    <row r="6445" spans="1:5">
      <c r="A6445" t="s">
        <v>37</v>
      </c>
      <c r="B6445" t="s">
        <v>38</v>
      </c>
      <c r="C6445" t="s">
        <v>1</v>
      </c>
      <c r="D6445" t="s">
        <v>38</v>
      </c>
      <c r="E6445">
        <v>0.158557655173934</v>
      </c>
    </row>
    <row r="6446" spans="1:5">
      <c r="A6446" t="s">
        <v>37</v>
      </c>
      <c r="B6446" t="s">
        <v>38</v>
      </c>
      <c r="C6446" t="s">
        <v>1</v>
      </c>
      <c r="D6446" t="s">
        <v>38</v>
      </c>
      <c r="E6446">
        <v>0.66888881435561998</v>
      </c>
    </row>
    <row r="6447" spans="1:5">
      <c r="A6447" t="s">
        <v>37</v>
      </c>
      <c r="B6447" t="s">
        <v>38</v>
      </c>
      <c r="C6447" t="s">
        <v>1</v>
      </c>
      <c r="D6447" t="s">
        <v>38</v>
      </c>
      <c r="E6447">
        <v>9.4878598207489995E-3</v>
      </c>
    </row>
    <row r="6448" spans="1:5">
      <c r="A6448" t="s">
        <v>37</v>
      </c>
      <c r="B6448" t="s">
        <v>38</v>
      </c>
      <c r="C6448" t="s">
        <v>1</v>
      </c>
      <c r="D6448" t="s">
        <v>38</v>
      </c>
      <c r="E6448">
        <v>1.17856250739E-2</v>
      </c>
    </row>
    <row r="6449" spans="1:5">
      <c r="A6449" t="s">
        <v>37</v>
      </c>
      <c r="B6449" t="s">
        <v>38</v>
      </c>
      <c r="C6449" t="s">
        <v>1</v>
      </c>
      <c r="D6449" t="s">
        <v>38</v>
      </c>
      <c r="E6449">
        <v>2.3770376095542001E-2</v>
      </c>
    </row>
    <row r="6450" spans="1:5">
      <c r="A6450" t="s">
        <v>37</v>
      </c>
      <c r="B6450" t="s">
        <v>38</v>
      </c>
      <c r="C6450" t="s">
        <v>1</v>
      </c>
      <c r="D6450" t="s">
        <v>38</v>
      </c>
      <c r="E6450">
        <v>1.4518770564701E-2</v>
      </c>
    </row>
    <row r="6451" spans="1:5">
      <c r="A6451" t="s">
        <v>37</v>
      </c>
      <c r="B6451" t="s">
        <v>38</v>
      </c>
      <c r="C6451" t="s">
        <v>1</v>
      </c>
      <c r="D6451" t="s">
        <v>38</v>
      </c>
      <c r="E6451">
        <v>1.9447370737480998E-2</v>
      </c>
    </row>
    <row r="6452" spans="1:5">
      <c r="A6452" t="s">
        <v>37</v>
      </c>
      <c r="B6452" t="s">
        <v>38</v>
      </c>
      <c r="C6452" t="s">
        <v>1</v>
      </c>
      <c r="D6452" t="s">
        <v>38</v>
      </c>
      <c r="E6452">
        <v>6.8616383087205995E-2</v>
      </c>
    </row>
    <row r="6453" spans="1:5">
      <c r="A6453" t="s">
        <v>37</v>
      </c>
      <c r="B6453" t="s">
        <v>38</v>
      </c>
      <c r="C6453" t="s">
        <v>1</v>
      </c>
      <c r="D6453" t="s">
        <v>38</v>
      </c>
      <c r="E6453">
        <v>3.5420796751289001E-2</v>
      </c>
    </row>
    <row r="6454" spans="1:5">
      <c r="A6454" t="s">
        <v>37</v>
      </c>
      <c r="B6454" t="s">
        <v>38</v>
      </c>
      <c r="C6454" t="s">
        <v>1</v>
      </c>
      <c r="D6454" t="s">
        <v>38</v>
      </c>
      <c r="E6454">
        <v>4.8743100940944001E-2</v>
      </c>
    </row>
    <row r="6455" spans="1:5">
      <c r="A6455" t="s">
        <v>37</v>
      </c>
      <c r="B6455" t="s">
        <v>38</v>
      </c>
      <c r="C6455" t="s">
        <v>1</v>
      </c>
      <c r="D6455" t="s">
        <v>38</v>
      </c>
      <c r="E6455">
        <v>1.9411161571980001E-2</v>
      </c>
    </row>
    <row r="6456" spans="1:5">
      <c r="A6456" t="s">
        <v>37</v>
      </c>
      <c r="B6456" t="s">
        <v>38</v>
      </c>
      <c r="C6456" t="s">
        <v>1</v>
      </c>
      <c r="D6456" t="s">
        <v>38</v>
      </c>
      <c r="E6456">
        <v>2.9331940015489E-2</v>
      </c>
    </row>
    <row r="6457" spans="1:5">
      <c r="A6457" t="s">
        <v>37</v>
      </c>
      <c r="B6457" t="s">
        <v>38</v>
      </c>
      <c r="C6457" t="s">
        <v>1</v>
      </c>
      <c r="D6457" t="s">
        <v>38</v>
      </c>
      <c r="E6457">
        <v>5.2757749924946001E-2</v>
      </c>
    </row>
    <row r="6458" spans="1:5">
      <c r="A6458" t="s">
        <v>37</v>
      </c>
      <c r="B6458" t="s">
        <v>38</v>
      </c>
      <c r="C6458" t="s">
        <v>1</v>
      </c>
      <c r="D6458" t="s">
        <v>38</v>
      </c>
      <c r="E6458">
        <v>5.1522515032734001E-2</v>
      </c>
    </row>
    <row r="6459" spans="1:5">
      <c r="A6459" t="s">
        <v>37</v>
      </c>
      <c r="B6459" t="s">
        <v>38</v>
      </c>
      <c r="C6459" t="s">
        <v>1</v>
      </c>
      <c r="D6459" t="s">
        <v>38</v>
      </c>
      <c r="E6459">
        <v>5.1519994226030999E-2</v>
      </c>
    </row>
    <row r="6460" spans="1:5">
      <c r="A6460" t="s">
        <v>37</v>
      </c>
      <c r="B6460" t="s">
        <v>38</v>
      </c>
      <c r="C6460" t="s">
        <v>1</v>
      </c>
      <c r="D6460" t="s">
        <v>38</v>
      </c>
      <c r="E6460">
        <v>5.3205048992009001E-2</v>
      </c>
    </row>
    <row r="6461" spans="1:5">
      <c r="A6461" t="s">
        <v>37</v>
      </c>
      <c r="B6461" t="s">
        <v>38</v>
      </c>
      <c r="C6461" t="s">
        <v>1</v>
      </c>
      <c r="D6461" t="s">
        <v>38</v>
      </c>
      <c r="E6461">
        <v>3.1956772213262E-2</v>
      </c>
    </row>
    <row r="6462" spans="1:5">
      <c r="A6462" t="s">
        <v>37</v>
      </c>
      <c r="B6462" t="s">
        <v>38</v>
      </c>
      <c r="C6462" t="s">
        <v>1</v>
      </c>
      <c r="D6462" t="s">
        <v>38</v>
      </c>
      <c r="E6462">
        <v>3.1877510509467001E-2</v>
      </c>
    </row>
    <row r="6463" spans="1:5">
      <c r="A6463" t="s">
        <v>37</v>
      </c>
      <c r="B6463" t="s">
        <v>38</v>
      </c>
      <c r="C6463" t="s">
        <v>1</v>
      </c>
      <c r="D6463" t="s">
        <v>38</v>
      </c>
      <c r="E6463">
        <v>0.17293670116169799</v>
      </c>
    </row>
    <row r="6464" spans="1:5">
      <c r="A6464" t="s">
        <v>37</v>
      </c>
      <c r="B6464" t="s">
        <v>38</v>
      </c>
      <c r="C6464" t="s">
        <v>1</v>
      </c>
      <c r="D6464" t="s">
        <v>38</v>
      </c>
      <c r="E6464">
        <v>0.13467669295529</v>
      </c>
    </row>
    <row r="6465" spans="1:5">
      <c r="A6465" t="s">
        <v>37</v>
      </c>
      <c r="B6465" t="s">
        <v>38</v>
      </c>
      <c r="C6465" t="s">
        <v>1</v>
      </c>
      <c r="D6465" t="s">
        <v>38</v>
      </c>
      <c r="E6465">
        <v>0.11070245977988501</v>
      </c>
    </row>
    <row r="6466" spans="1:5">
      <c r="A6466" t="s">
        <v>37</v>
      </c>
      <c r="B6466" t="s">
        <v>38</v>
      </c>
      <c r="C6466" t="s">
        <v>1</v>
      </c>
      <c r="D6466" t="s">
        <v>38</v>
      </c>
      <c r="E6466">
        <v>0.11069832831096001</v>
      </c>
    </row>
    <row r="6467" spans="1:5">
      <c r="A6467" t="s">
        <v>37</v>
      </c>
      <c r="B6467" t="s">
        <v>38</v>
      </c>
      <c r="C6467" t="s">
        <v>1</v>
      </c>
      <c r="D6467" t="s">
        <v>38</v>
      </c>
      <c r="E6467">
        <v>4.3454987514237001E-2</v>
      </c>
    </row>
    <row r="6468" spans="1:5">
      <c r="A6468" t="s">
        <v>37</v>
      </c>
      <c r="B6468" t="s">
        <v>38</v>
      </c>
      <c r="C6468" t="s">
        <v>1</v>
      </c>
      <c r="D6468" t="s">
        <v>38</v>
      </c>
      <c r="E6468">
        <v>1.8441832514692998E-2</v>
      </c>
    </row>
    <row r="6469" spans="1:5">
      <c r="A6469" t="s">
        <v>37</v>
      </c>
      <c r="B6469" t="s">
        <v>38</v>
      </c>
      <c r="C6469" t="s">
        <v>1</v>
      </c>
      <c r="D6469" t="s">
        <v>38</v>
      </c>
      <c r="E6469">
        <v>3.2879438619384999E-2</v>
      </c>
    </row>
    <row r="6470" spans="1:5">
      <c r="A6470" t="s">
        <v>37</v>
      </c>
      <c r="B6470" t="s">
        <v>38</v>
      </c>
      <c r="C6470" t="s">
        <v>1</v>
      </c>
      <c r="D6470" t="s">
        <v>38</v>
      </c>
      <c r="E6470">
        <v>3.2873583373760999E-2</v>
      </c>
    </row>
    <row r="6471" spans="1:5">
      <c r="A6471" t="s">
        <v>37</v>
      </c>
      <c r="B6471" t="s">
        <v>38</v>
      </c>
      <c r="C6471" t="s">
        <v>1</v>
      </c>
      <c r="D6471" t="s">
        <v>38</v>
      </c>
      <c r="E6471">
        <v>1.1644808801871E-2</v>
      </c>
    </row>
    <row r="6472" spans="1:5">
      <c r="A6472" t="s">
        <v>37</v>
      </c>
      <c r="B6472" t="s">
        <v>38</v>
      </c>
      <c r="C6472" t="s">
        <v>1</v>
      </c>
      <c r="D6472" t="s">
        <v>38</v>
      </c>
      <c r="E6472">
        <v>2.7970579906307001E-2</v>
      </c>
    </row>
    <row r="6473" spans="1:5">
      <c r="A6473" t="s">
        <v>37</v>
      </c>
      <c r="B6473" t="s">
        <v>38</v>
      </c>
      <c r="C6473" t="s">
        <v>1</v>
      </c>
      <c r="D6473" t="s">
        <v>38</v>
      </c>
      <c r="E6473">
        <v>2.7970788513503E-2</v>
      </c>
    </row>
    <row r="6474" spans="1:5">
      <c r="A6474" t="s">
        <v>37</v>
      </c>
      <c r="B6474" t="s">
        <v>38</v>
      </c>
      <c r="C6474" t="s">
        <v>1</v>
      </c>
      <c r="D6474" t="s">
        <v>38</v>
      </c>
      <c r="E6474">
        <v>0.10795153251451001</v>
      </c>
    </row>
    <row r="6475" spans="1:5">
      <c r="A6475" t="s">
        <v>37</v>
      </c>
      <c r="B6475" t="s">
        <v>38</v>
      </c>
      <c r="C6475" t="s">
        <v>1</v>
      </c>
      <c r="D6475" t="s">
        <v>38</v>
      </c>
      <c r="E6475">
        <v>1.3737146310151001E-2</v>
      </c>
    </row>
    <row r="6476" spans="1:5">
      <c r="A6476" t="s">
        <v>37</v>
      </c>
      <c r="B6476" t="s">
        <v>38</v>
      </c>
      <c r="C6476" t="s">
        <v>1</v>
      </c>
      <c r="D6476" t="s">
        <v>38</v>
      </c>
      <c r="E6476">
        <v>9.2774661955340003E-3</v>
      </c>
    </row>
    <row r="6477" spans="1:5">
      <c r="A6477" t="s">
        <v>37</v>
      </c>
      <c r="B6477" t="s">
        <v>38</v>
      </c>
      <c r="C6477" t="s">
        <v>1</v>
      </c>
      <c r="D6477" t="s">
        <v>38</v>
      </c>
      <c r="E6477">
        <v>5.7678644413729999E-3</v>
      </c>
    </row>
    <row r="6478" spans="1:5">
      <c r="A6478" t="s">
        <v>37</v>
      </c>
      <c r="B6478" t="s">
        <v>38</v>
      </c>
      <c r="C6478" t="s">
        <v>1</v>
      </c>
      <c r="D6478" t="s">
        <v>38</v>
      </c>
      <c r="E6478">
        <v>1.0743251111347E-2</v>
      </c>
    </row>
    <row r="6479" spans="1:5">
      <c r="A6479" t="s">
        <v>37</v>
      </c>
      <c r="B6479" t="s">
        <v>38</v>
      </c>
      <c r="C6479" t="s">
        <v>1</v>
      </c>
      <c r="D6479" t="s">
        <v>38</v>
      </c>
      <c r="E6479">
        <v>1.8720758661632E-2</v>
      </c>
    </row>
    <row r="6480" spans="1:5">
      <c r="A6480" t="s">
        <v>37</v>
      </c>
      <c r="B6480" t="s">
        <v>38</v>
      </c>
      <c r="C6480" t="s">
        <v>1</v>
      </c>
      <c r="D6480" t="s">
        <v>38</v>
      </c>
      <c r="E6480">
        <v>2.3974169496306999E-2</v>
      </c>
    </row>
    <row r="6481" spans="1:5">
      <c r="A6481" t="s">
        <v>37</v>
      </c>
      <c r="B6481" t="s">
        <v>38</v>
      </c>
      <c r="C6481" t="s">
        <v>1</v>
      </c>
      <c r="D6481" t="s">
        <v>38</v>
      </c>
      <c r="E6481">
        <v>5.9961258718287003E-2</v>
      </c>
    </row>
    <row r="6482" spans="1:5">
      <c r="A6482" t="s">
        <v>37</v>
      </c>
      <c r="B6482" t="s">
        <v>38</v>
      </c>
      <c r="C6482" t="s">
        <v>1</v>
      </c>
      <c r="D6482" t="s">
        <v>38</v>
      </c>
      <c r="E6482">
        <v>5.9961051484968997E-2</v>
      </c>
    </row>
    <row r="6483" spans="1:5">
      <c r="A6483" t="s">
        <v>37</v>
      </c>
      <c r="B6483" t="s">
        <v>38</v>
      </c>
      <c r="C6483" t="s">
        <v>1</v>
      </c>
      <c r="D6483" t="s">
        <v>38</v>
      </c>
      <c r="E6483">
        <v>0.122974467243974</v>
      </c>
    </row>
    <row r="6484" spans="1:5">
      <c r="A6484" t="s">
        <v>37</v>
      </c>
      <c r="B6484" t="s">
        <v>38</v>
      </c>
      <c r="C6484" t="s">
        <v>1</v>
      </c>
      <c r="D6484" t="s">
        <v>38</v>
      </c>
      <c r="E6484">
        <v>0.184894548064238</v>
      </c>
    </row>
    <row r="6485" spans="1:5">
      <c r="A6485" t="s">
        <v>37</v>
      </c>
      <c r="B6485" t="s">
        <v>38</v>
      </c>
      <c r="C6485" t="s">
        <v>1</v>
      </c>
      <c r="D6485" t="s">
        <v>38</v>
      </c>
      <c r="E6485">
        <v>6.6981395313080005E-2</v>
      </c>
    </row>
    <row r="6486" spans="1:5">
      <c r="A6486" t="s">
        <v>37</v>
      </c>
      <c r="B6486" t="s">
        <v>38</v>
      </c>
      <c r="C6486" t="s">
        <v>1</v>
      </c>
      <c r="D6486" t="s">
        <v>38</v>
      </c>
      <c r="E6486">
        <v>3.3133656240118999E-2</v>
      </c>
    </row>
    <row r="6487" spans="1:5">
      <c r="A6487" t="s">
        <v>37</v>
      </c>
      <c r="B6487" t="s">
        <v>38</v>
      </c>
      <c r="C6487" t="s">
        <v>1</v>
      </c>
      <c r="D6487" t="s">
        <v>38</v>
      </c>
      <c r="E6487">
        <v>5.2789973748423001E-2</v>
      </c>
    </row>
    <row r="6488" spans="1:5">
      <c r="A6488" t="s">
        <v>37</v>
      </c>
      <c r="B6488" t="s">
        <v>38</v>
      </c>
      <c r="C6488" t="s">
        <v>1</v>
      </c>
      <c r="D6488" t="s">
        <v>38</v>
      </c>
      <c r="E6488">
        <v>5.2824964853847002E-2</v>
      </c>
    </row>
    <row r="6489" spans="1:5">
      <c r="A6489" t="s">
        <v>37</v>
      </c>
      <c r="B6489" t="s">
        <v>38</v>
      </c>
      <c r="C6489" t="s">
        <v>1</v>
      </c>
      <c r="D6489" t="s">
        <v>38</v>
      </c>
      <c r="E6489">
        <v>0.145714042873057</v>
      </c>
    </row>
    <row r="6490" spans="1:5">
      <c r="A6490" t="s">
        <v>37</v>
      </c>
      <c r="B6490" t="s">
        <v>38</v>
      </c>
      <c r="C6490" t="s">
        <v>1</v>
      </c>
      <c r="D6490" t="s">
        <v>38</v>
      </c>
      <c r="E6490">
        <v>6.5157942687431997E-2</v>
      </c>
    </row>
    <row r="6491" spans="1:5">
      <c r="A6491" t="s">
        <v>37</v>
      </c>
      <c r="B6491" t="s">
        <v>38</v>
      </c>
      <c r="C6491" t="s">
        <v>1</v>
      </c>
      <c r="D6491" t="s">
        <v>38</v>
      </c>
      <c r="E6491">
        <v>5.7173852103320003E-3</v>
      </c>
    </row>
    <row r="6492" spans="1:5">
      <c r="A6492" t="s">
        <v>37</v>
      </c>
      <c r="B6492" t="s">
        <v>38</v>
      </c>
      <c r="C6492" t="s">
        <v>1</v>
      </c>
      <c r="D6492" t="s">
        <v>38</v>
      </c>
      <c r="E6492">
        <v>0.17864371188057501</v>
      </c>
    </row>
    <row r="6493" spans="1:5">
      <c r="A6493" t="s">
        <v>37</v>
      </c>
      <c r="B6493" t="s">
        <v>38</v>
      </c>
      <c r="C6493" t="s">
        <v>1</v>
      </c>
      <c r="D6493" t="s">
        <v>38</v>
      </c>
      <c r="E6493">
        <v>3.9880810012913E-2</v>
      </c>
    </row>
    <row r="6494" spans="1:5">
      <c r="A6494" t="s">
        <v>37</v>
      </c>
      <c r="B6494" t="s">
        <v>38</v>
      </c>
      <c r="C6494" t="s">
        <v>1</v>
      </c>
      <c r="D6494" t="s">
        <v>38</v>
      </c>
      <c r="E6494">
        <v>0.17492776027205401</v>
      </c>
    </row>
    <row r="6495" spans="1:5">
      <c r="A6495" t="s">
        <v>37</v>
      </c>
      <c r="B6495" t="s">
        <v>38</v>
      </c>
      <c r="C6495" t="s">
        <v>1</v>
      </c>
      <c r="D6495" t="s">
        <v>38</v>
      </c>
      <c r="E6495">
        <v>0.21334541745694199</v>
      </c>
    </row>
    <row r="6496" spans="1:5">
      <c r="A6496" t="s">
        <v>37</v>
      </c>
      <c r="B6496" t="s">
        <v>38</v>
      </c>
      <c r="C6496" t="s">
        <v>1</v>
      </c>
      <c r="D6496" t="s">
        <v>38</v>
      </c>
      <c r="E6496">
        <v>2.9803708522608999E-2</v>
      </c>
    </row>
    <row r="6497" spans="1:5">
      <c r="A6497" t="s">
        <v>37</v>
      </c>
      <c r="B6497" t="s">
        <v>38</v>
      </c>
      <c r="C6497" t="s">
        <v>1</v>
      </c>
      <c r="D6497" t="s">
        <v>38</v>
      </c>
      <c r="E6497">
        <v>0.12639452198550299</v>
      </c>
    </row>
    <row r="6498" spans="1:5">
      <c r="A6498" t="s">
        <v>37</v>
      </c>
      <c r="B6498" t="s">
        <v>38</v>
      </c>
      <c r="C6498" t="s">
        <v>1</v>
      </c>
      <c r="D6498" t="s">
        <v>38</v>
      </c>
      <c r="E6498">
        <v>2.7623641222618001E-2</v>
      </c>
    </row>
    <row r="6499" spans="1:5">
      <c r="A6499" t="s">
        <v>37</v>
      </c>
      <c r="B6499" t="s">
        <v>38</v>
      </c>
      <c r="C6499" t="s">
        <v>1</v>
      </c>
      <c r="D6499" t="s">
        <v>38</v>
      </c>
      <c r="E6499">
        <v>5.5565634503762999E-2</v>
      </c>
    </row>
    <row r="6500" spans="1:5">
      <c r="A6500" t="s">
        <v>37</v>
      </c>
      <c r="B6500" t="s">
        <v>38</v>
      </c>
      <c r="C6500" t="s">
        <v>1</v>
      </c>
      <c r="D6500" t="s">
        <v>38</v>
      </c>
      <c r="E6500">
        <v>5.6009092116362E-2</v>
      </c>
    </row>
    <row r="6501" spans="1:5">
      <c r="A6501" t="s">
        <v>37</v>
      </c>
      <c r="B6501" t="s">
        <v>38</v>
      </c>
      <c r="C6501" t="s">
        <v>1</v>
      </c>
      <c r="D6501" t="s">
        <v>38</v>
      </c>
      <c r="E6501">
        <v>0.35266507485569698</v>
      </c>
    </row>
    <row r="6502" spans="1:5">
      <c r="A6502" t="s">
        <v>37</v>
      </c>
      <c r="B6502" t="s">
        <v>38</v>
      </c>
      <c r="C6502" t="s">
        <v>1</v>
      </c>
      <c r="D6502" t="s">
        <v>38</v>
      </c>
      <c r="E6502">
        <v>0.205373403875549</v>
      </c>
    </row>
    <row r="6503" spans="1:5">
      <c r="A6503" t="s">
        <v>37</v>
      </c>
      <c r="B6503" t="s">
        <v>38</v>
      </c>
      <c r="C6503" t="s">
        <v>1</v>
      </c>
      <c r="D6503" t="s">
        <v>38</v>
      </c>
      <c r="E6503">
        <v>5.9988645861698997E-2</v>
      </c>
    </row>
    <row r="6504" spans="1:5">
      <c r="A6504" t="s">
        <v>37</v>
      </c>
      <c r="B6504" t="s">
        <v>38</v>
      </c>
      <c r="C6504" t="s">
        <v>1</v>
      </c>
      <c r="D6504" t="s">
        <v>38</v>
      </c>
      <c r="E6504">
        <v>5.9989115580377998E-2</v>
      </c>
    </row>
    <row r="6505" spans="1:5">
      <c r="A6505" t="s">
        <v>37</v>
      </c>
      <c r="B6505" t="s">
        <v>38</v>
      </c>
      <c r="C6505" t="s">
        <v>1</v>
      </c>
      <c r="D6505" t="s">
        <v>38</v>
      </c>
      <c r="E6505">
        <v>3.8796910357217003E-2</v>
      </c>
    </row>
    <row r="6506" spans="1:5">
      <c r="A6506" t="s">
        <v>37</v>
      </c>
      <c r="B6506" t="s">
        <v>38</v>
      </c>
      <c r="C6506" t="s">
        <v>1</v>
      </c>
      <c r="D6506" t="s">
        <v>38</v>
      </c>
      <c r="E6506">
        <v>9.7011876961661997E-2</v>
      </c>
    </row>
    <row r="6507" spans="1:5">
      <c r="A6507" t="s">
        <v>37</v>
      </c>
      <c r="B6507" t="s">
        <v>38</v>
      </c>
      <c r="C6507" t="s">
        <v>1</v>
      </c>
      <c r="D6507" t="s">
        <v>38</v>
      </c>
      <c r="E6507">
        <v>0.105317023722756</v>
      </c>
    </row>
    <row r="6508" spans="1:5">
      <c r="A6508" t="s">
        <v>37</v>
      </c>
      <c r="B6508" t="s">
        <v>38</v>
      </c>
      <c r="C6508" t="s">
        <v>1</v>
      </c>
      <c r="D6508" t="s">
        <v>38</v>
      </c>
      <c r="E6508">
        <v>8.4471245363544001E-2</v>
      </c>
    </row>
    <row r="6509" spans="1:5">
      <c r="A6509" t="s">
        <v>37</v>
      </c>
      <c r="B6509" t="s">
        <v>38</v>
      </c>
      <c r="C6509" t="s">
        <v>1</v>
      </c>
      <c r="D6509" t="s">
        <v>38</v>
      </c>
      <c r="E6509">
        <v>6.0663177344426999E-2</v>
      </c>
    </row>
    <row r="6510" spans="1:5">
      <c r="A6510" t="s">
        <v>37</v>
      </c>
      <c r="B6510" t="s">
        <v>38</v>
      </c>
      <c r="C6510" t="s">
        <v>1</v>
      </c>
      <c r="D6510" t="s">
        <v>38</v>
      </c>
      <c r="E6510">
        <v>9.7547802672538E-2</v>
      </c>
    </row>
    <row r="6511" spans="1:5">
      <c r="A6511" t="s">
        <v>37</v>
      </c>
      <c r="B6511" t="s">
        <v>38</v>
      </c>
      <c r="C6511" t="s">
        <v>1</v>
      </c>
      <c r="D6511" t="s">
        <v>38</v>
      </c>
      <c r="E6511">
        <v>5.0235371480018998E-2</v>
      </c>
    </row>
    <row r="6512" spans="1:5">
      <c r="A6512" t="s">
        <v>37</v>
      </c>
      <c r="B6512" t="s">
        <v>38</v>
      </c>
      <c r="C6512" t="s">
        <v>1</v>
      </c>
      <c r="D6512" t="s">
        <v>38</v>
      </c>
      <c r="E6512">
        <v>6.2459408102751003E-2</v>
      </c>
    </row>
    <row r="6513" spans="1:5">
      <c r="A6513" t="s">
        <v>37</v>
      </c>
      <c r="B6513" t="s">
        <v>38</v>
      </c>
      <c r="C6513" t="s">
        <v>1</v>
      </c>
      <c r="D6513" t="s">
        <v>38</v>
      </c>
      <c r="E6513">
        <v>1.2553486336049999E-2</v>
      </c>
    </row>
    <row r="6514" spans="1:5">
      <c r="A6514" t="s">
        <v>37</v>
      </c>
      <c r="B6514" t="s">
        <v>38</v>
      </c>
      <c r="C6514" t="s">
        <v>1</v>
      </c>
      <c r="D6514" t="s">
        <v>38</v>
      </c>
      <c r="E6514">
        <v>6.8636384107905998E-2</v>
      </c>
    </row>
    <row r="6515" spans="1:5">
      <c r="A6515" t="s">
        <v>37</v>
      </c>
      <c r="B6515" t="s">
        <v>38</v>
      </c>
      <c r="C6515" t="s">
        <v>1</v>
      </c>
      <c r="D6515" t="s">
        <v>38</v>
      </c>
      <c r="E6515">
        <v>6.8746009170952999E-2</v>
      </c>
    </row>
    <row r="6516" spans="1:5">
      <c r="A6516" t="s">
        <v>37</v>
      </c>
      <c r="B6516" t="s">
        <v>38</v>
      </c>
      <c r="C6516" t="s">
        <v>1</v>
      </c>
      <c r="D6516" t="s">
        <v>38</v>
      </c>
      <c r="E6516">
        <v>0.24516700265375499</v>
      </c>
    </row>
    <row r="6517" spans="1:5">
      <c r="A6517" t="s">
        <v>37</v>
      </c>
      <c r="B6517" t="s">
        <v>38</v>
      </c>
      <c r="C6517" t="s">
        <v>1</v>
      </c>
      <c r="D6517" t="s">
        <v>38</v>
      </c>
      <c r="E6517">
        <v>6.5951249498300002E-2</v>
      </c>
    </row>
    <row r="6518" spans="1:5">
      <c r="A6518" t="s">
        <v>37</v>
      </c>
      <c r="B6518" t="s">
        <v>38</v>
      </c>
      <c r="C6518" t="s">
        <v>1</v>
      </c>
      <c r="D6518" t="s">
        <v>38</v>
      </c>
      <c r="E6518">
        <v>3.2703432693503003E-2</v>
      </c>
    </row>
    <row r="6519" spans="1:5">
      <c r="A6519" t="s">
        <v>37</v>
      </c>
      <c r="B6519" t="s">
        <v>38</v>
      </c>
      <c r="C6519" t="s">
        <v>1</v>
      </c>
      <c r="D6519" t="s">
        <v>38</v>
      </c>
      <c r="E6519">
        <v>7.7718728302967E-2</v>
      </c>
    </row>
    <row r="6520" spans="1:5">
      <c r="A6520" t="s">
        <v>37</v>
      </c>
      <c r="B6520" t="s">
        <v>38</v>
      </c>
      <c r="C6520" t="s">
        <v>1</v>
      </c>
      <c r="D6520" t="s">
        <v>38</v>
      </c>
      <c r="E6520">
        <v>8.2854839011173007E-2</v>
      </c>
    </row>
    <row r="6521" spans="1:5">
      <c r="A6521" t="s">
        <v>37</v>
      </c>
      <c r="B6521" t="s">
        <v>38</v>
      </c>
      <c r="C6521" t="s">
        <v>1</v>
      </c>
      <c r="D6521" t="s">
        <v>38</v>
      </c>
      <c r="E6521">
        <v>0.12026915010233399</v>
      </c>
    </row>
    <row r="6522" spans="1:5">
      <c r="A6522" t="s">
        <v>37</v>
      </c>
      <c r="B6522" t="s">
        <v>38</v>
      </c>
      <c r="C6522" t="s">
        <v>1</v>
      </c>
      <c r="D6522" t="s">
        <v>38</v>
      </c>
      <c r="E6522">
        <v>2.8922973284268998E-2</v>
      </c>
    </row>
    <row r="6523" spans="1:5">
      <c r="A6523" t="s">
        <v>37</v>
      </c>
      <c r="B6523" t="s">
        <v>38</v>
      </c>
      <c r="C6523" t="s">
        <v>1</v>
      </c>
      <c r="D6523" t="s">
        <v>38</v>
      </c>
      <c r="E6523">
        <v>6.3228116710494997E-2</v>
      </c>
    </row>
    <row r="6524" spans="1:5">
      <c r="A6524" t="s">
        <v>37</v>
      </c>
      <c r="B6524" t="s">
        <v>38</v>
      </c>
      <c r="C6524" t="s">
        <v>1</v>
      </c>
      <c r="D6524" t="s">
        <v>38</v>
      </c>
      <c r="E6524">
        <v>4.7727813239167999E-2</v>
      </c>
    </row>
    <row r="6525" spans="1:5">
      <c r="A6525" t="s">
        <v>37</v>
      </c>
      <c r="B6525" t="s">
        <v>38</v>
      </c>
      <c r="C6525" t="s">
        <v>1</v>
      </c>
      <c r="D6525" t="s">
        <v>38</v>
      </c>
      <c r="E6525">
        <v>5.8380207118412998E-2</v>
      </c>
    </row>
    <row r="6526" spans="1:5">
      <c r="A6526" t="s">
        <v>37</v>
      </c>
      <c r="B6526" t="s">
        <v>38</v>
      </c>
      <c r="C6526" t="s">
        <v>1</v>
      </c>
      <c r="D6526" t="s">
        <v>38</v>
      </c>
      <c r="E6526">
        <v>3.2483746649978003E-2</v>
      </c>
    </row>
    <row r="6527" spans="1:5">
      <c r="A6527" t="s">
        <v>37</v>
      </c>
      <c r="B6527" t="s">
        <v>38</v>
      </c>
      <c r="C6527" t="s">
        <v>1</v>
      </c>
      <c r="D6527" t="s">
        <v>38</v>
      </c>
      <c r="E6527">
        <v>0.147780082299069</v>
      </c>
    </row>
    <row r="6528" spans="1:5">
      <c r="A6528" t="s">
        <v>37</v>
      </c>
      <c r="B6528" t="s">
        <v>38</v>
      </c>
      <c r="C6528" t="s">
        <v>1</v>
      </c>
      <c r="D6528" t="s">
        <v>38</v>
      </c>
      <c r="E6528">
        <v>6.6374744820293999E-2</v>
      </c>
    </row>
    <row r="6529" spans="1:5">
      <c r="A6529" t="s">
        <v>37</v>
      </c>
      <c r="B6529" t="s">
        <v>38</v>
      </c>
      <c r="C6529" t="s">
        <v>1</v>
      </c>
      <c r="D6529" t="s">
        <v>38</v>
      </c>
      <c r="E6529">
        <v>3.9968525990204999E-2</v>
      </c>
    </row>
    <row r="6530" spans="1:5">
      <c r="A6530" t="s">
        <v>37</v>
      </c>
      <c r="B6530" t="s">
        <v>38</v>
      </c>
      <c r="C6530" t="s">
        <v>1</v>
      </c>
      <c r="D6530" t="s">
        <v>38</v>
      </c>
      <c r="E6530">
        <v>3.9968761961943003E-2</v>
      </c>
    </row>
    <row r="6531" spans="1:5">
      <c r="A6531" t="s">
        <v>37</v>
      </c>
      <c r="B6531" t="s">
        <v>38</v>
      </c>
      <c r="C6531" t="s">
        <v>1</v>
      </c>
      <c r="D6531" t="s">
        <v>38</v>
      </c>
      <c r="E6531">
        <v>2.8251200537778999E-2</v>
      </c>
    </row>
    <row r="6532" spans="1:5">
      <c r="A6532" t="s">
        <v>37</v>
      </c>
      <c r="B6532" t="s">
        <v>38</v>
      </c>
      <c r="C6532" t="s">
        <v>1</v>
      </c>
      <c r="D6532" t="s">
        <v>38</v>
      </c>
      <c r="E6532">
        <v>3.6040377460118997E-2</v>
      </c>
    </row>
    <row r="6533" spans="1:5">
      <c r="A6533" t="s">
        <v>37</v>
      </c>
      <c r="B6533" t="s">
        <v>38</v>
      </c>
      <c r="C6533" t="s">
        <v>1</v>
      </c>
      <c r="D6533" t="s">
        <v>38</v>
      </c>
      <c r="E6533">
        <v>2.3293600400594999E-2</v>
      </c>
    </row>
    <row r="6534" spans="1:5">
      <c r="A6534" t="s">
        <v>37</v>
      </c>
      <c r="B6534" t="s">
        <v>38</v>
      </c>
      <c r="C6534" t="s">
        <v>1</v>
      </c>
      <c r="D6534" t="s">
        <v>38</v>
      </c>
      <c r="E6534">
        <v>0.18256349287375101</v>
      </c>
    </row>
    <row r="6535" spans="1:5">
      <c r="A6535" t="s">
        <v>37</v>
      </c>
      <c r="B6535" t="s">
        <v>38</v>
      </c>
      <c r="C6535" t="s">
        <v>1</v>
      </c>
      <c r="D6535" t="s">
        <v>38</v>
      </c>
      <c r="E6535">
        <v>3.1762212353894002E-2</v>
      </c>
    </row>
    <row r="6536" spans="1:5">
      <c r="A6536" t="s">
        <v>37</v>
      </c>
      <c r="B6536" t="s">
        <v>38</v>
      </c>
      <c r="C6536" t="s">
        <v>1</v>
      </c>
      <c r="D6536" t="s">
        <v>38</v>
      </c>
      <c r="E6536">
        <v>7.4835914933030004E-2</v>
      </c>
    </row>
    <row r="6537" spans="1:5">
      <c r="A6537" t="s">
        <v>37</v>
      </c>
      <c r="B6537" t="s">
        <v>38</v>
      </c>
      <c r="C6537" t="s">
        <v>1</v>
      </c>
      <c r="D6537" t="s">
        <v>38</v>
      </c>
      <c r="E6537">
        <v>1.800266922E-6</v>
      </c>
    </row>
    <row r="6538" spans="1:5">
      <c r="A6538" t="s">
        <v>37</v>
      </c>
      <c r="B6538" t="s">
        <v>38</v>
      </c>
      <c r="C6538" t="s">
        <v>1</v>
      </c>
      <c r="D6538" t="s">
        <v>38</v>
      </c>
      <c r="E6538">
        <v>0.19756022867018</v>
      </c>
    </row>
    <row r="6539" spans="1:5">
      <c r="A6539" t="s">
        <v>37</v>
      </c>
      <c r="B6539" t="s">
        <v>38</v>
      </c>
      <c r="C6539" t="s">
        <v>1</v>
      </c>
      <c r="D6539" t="s">
        <v>38</v>
      </c>
      <c r="E6539">
        <v>0.19756686417639899</v>
      </c>
    </row>
    <row r="6540" spans="1:5">
      <c r="A6540" t="s">
        <v>37</v>
      </c>
      <c r="B6540" t="s">
        <v>38</v>
      </c>
      <c r="C6540" t="s">
        <v>1</v>
      </c>
      <c r="D6540" t="s">
        <v>38</v>
      </c>
      <c r="E6540">
        <v>9.1942747310408995E-2</v>
      </c>
    </row>
    <row r="6541" spans="1:5">
      <c r="A6541" t="s">
        <v>37</v>
      </c>
      <c r="B6541" t="s">
        <v>38</v>
      </c>
      <c r="C6541" t="s">
        <v>1</v>
      </c>
      <c r="D6541" t="s">
        <v>38</v>
      </c>
      <c r="E6541">
        <v>7.8453603554473006E-2</v>
      </c>
    </row>
    <row r="6542" spans="1:5">
      <c r="A6542" t="s">
        <v>37</v>
      </c>
      <c r="B6542" t="s">
        <v>38</v>
      </c>
      <c r="C6542" t="s">
        <v>1</v>
      </c>
      <c r="D6542" t="s">
        <v>38</v>
      </c>
      <c r="E6542">
        <v>7.8467838243800006E-2</v>
      </c>
    </row>
    <row r="6543" spans="1:5">
      <c r="A6543" t="s">
        <v>37</v>
      </c>
      <c r="B6543" t="s">
        <v>38</v>
      </c>
      <c r="C6543" t="s">
        <v>1</v>
      </c>
      <c r="D6543" t="s">
        <v>38</v>
      </c>
      <c r="E6543">
        <v>4.8731872659310997E-2</v>
      </c>
    </row>
    <row r="6544" spans="1:5">
      <c r="A6544" t="s">
        <v>37</v>
      </c>
      <c r="B6544" t="s">
        <v>38</v>
      </c>
      <c r="C6544" t="s">
        <v>1</v>
      </c>
      <c r="D6544" t="s">
        <v>38</v>
      </c>
      <c r="E6544">
        <v>1.0727826774397001E-2</v>
      </c>
    </row>
    <row r="6545" spans="1:5">
      <c r="A6545" t="s">
        <v>37</v>
      </c>
      <c r="B6545" t="s">
        <v>38</v>
      </c>
      <c r="C6545" t="s">
        <v>1</v>
      </c>
      <c r="D6545" t="s">
        <v>38</v>
      </c>
      <c r="E6545">
        <v>4.1160146067727998E-2</v>
      </c>
    </row>
    <row r="6546" spans="1:5">
      <c r="A6546" t="s">
        <v>37</v>
      </c>
      <c r="B6546" t="s">
        <v>38</v>
      </c>
      <c r="C6546" t="s">
        <v>1</v>
      </c>
      <c r="D6546" t="s">
        <v>38</v>
      </c>
      <c r="E6546">
        <v>5.3238402259798E-2</v>
      </c>
    </row>
    <row r="6547" spans="1:5">
      <c r="A6547" t="s">
        <v>37</v>
      </c>
      <c r="B6547" t="s">
        <v>38</v>
      </c>
      <c r="C6547" t="s">
        <v>1</v>
      </c>
      <c r="D6547" t="s">
        <v>38</v>
      </c>
      <c r="E6547">
        <v>7.4727642840359002E-2</v>
      </c>
    </row>
    <row r="6548" spans="1:5">
      <c r="A6548" t="s">
        <v>37</v>
      </c>
      <c r="B6548" t="s">
        <v>38</v>
      </c>
      <c r="C6548" t="s">
        <v>1</v>
      </c>
      <c r="D6548" t="s">
        <v>38</v>
      </c>
      <c r="E6548">
        <v>3.0432036020579999E-2</v>
      </c>
    </row>
    <row r="6549" spans="1:5">
      <c r="A6549" t="s">
        <v>37</v>
      </c>
      <c r="B6549" t="s">
        <v>38</v>
      </c>
      <c r="C6549" t="s">
        <v>1</v>
      </c>
      <c r="D6549" t="s">
        <v>38</v>
      </c>
      <c r="E6549">
        <v>0.118311644611582</v>
      </c>
    </row>
    <row r="6550" spans="1:5">
      <c r="A6550" t="s">
        <v>37</v>
      </c>
      <c r="B6550" t="s">
        <v>38</v>
      </c>
      <c r="C6550" t="s">
        <v>1</v>
      </c>
      <c r="D6550" t="s">
        <v>38</v>
      </c>
      <c r="E6550">
        <v>8.7763373083355994E-2</v>
      </c>
    </row>
    <row r="6551" spans="1:5">
      <c r="A6551" t="s">
        <v>37</v>
      </c>
      <c r="B6551" t="s">
        <v>38</v>
      </c>
      <c r="C6551" t="s">
        <v>1</v>
      </c>
      <c r="D6551" t="s">
        <v>38</v>
      </c>
      <c r="E6551">
        <v>9.7039403414741002E-2</v>
      </c>
    </row>
    <row r="6552" spans="1:5">
      <c r="A6552" t="s">
        <v>37</v>
      </c>
      <c r="B6552" t="s">
        <v>38</v>
      </c>
      <c r="C6552" t="s">
        <v>1</v>
      </c>
      <c r="D6552" t="s">
        <v>38</v>
      </c>
      <c r="E6552">
        <v>9.7086160543951999E-2</v>
      </c>
    </row>
    <row r="6553" spans="1:5">
      <c r="A6553" t="s">
        <v>37</v>
      </c>
      <c r="B6553" t="s">
        <v>38</v>
      </c>
      <c r="C6553" t="s">
        <v>1</v>
      </c>
      <c r="D6553" t="s">
        <v>38</v>
      </c>
      <c r="E6553">
        <v>4.9580270469549E-2</v>
      </c>
    </row>
    <row r="6554" spans="1:5">
      <c r="A6554" t="s">
        <v>37</v>
      </c>
      <c r="B6554" t="s">
        <v>38</v>
      </c>
      <c r="C6554" t="s">
        <v>1</v>
      </c>
      <c r="D6554" t="s">
        <v>38</v>
      </c>
      <c r="E6554">
        <v>2.1635945771812E-2</v>
      </c>
    </row>
    <row r="6555" spans="1:5">
      <c r="A6555" t="s">
        <v>37</v>
      </c>
      <c r="B6555" t="s">
        <v>38</v>
      </c>
      <c r="C6555" t="s">
        <v>1</v>
      </c>
      <c r="D6555" t="s">
        <v>38</v>
      </c>
      <c r="E6555">
        <v>6.8376997293294994E-2</v>
      </c>
    </row>
    <row r="6556" spans="1:5">
      <c r="A6556" t="s">
        <v>37</v>
      </c>
      <c r="B6556" t="s">
        <v>38</v>
      </c>
      <c r="C6556" t="s">
        <v>1</v>
      </c>
      <c r="D6556" t="s">
        <v>38</v>
      </c>
      <c r="E6556">
        <v>7.9718055655104994E-2</v>
      </c>
    </row>
    <row r="6557" spans="1:5">
      <c r="A6557" t="s">
        <v>37</v>
      </c>
      <c r="B6557" t="s">
        <v>38</v>
      </c>
      <c r="C6557" t="s">
        <v>1</v>
      </c>
      <c r="D6557" t="s">
        <v>38</v>
      </c>
      <c r="E6557">
        <v>3.2082046842440003E-2</v>
      </c>
    </row>
    <row r="6558" spans="1:5">
      <c r="A6558" t="s">
        <v>37</v>
      </c>
      <c r="B6558" t="s">
        <v>38</v>
      </c>
      <c r="C6558" t="s">
        <v>1</v>
      </c>
      <c r="D6558" t="s">
        <v>38</v>
      </c>
      <c r="E6558">
        <v>0.16334828241930199</v>
      </c>
    </row>
    <row r="6559" spans="1:5">
      <c r="A6559" t="s">
        <v>37</v>
      </c>
      <c r="B6559" t="s">
        <v>38</v>
      </c>
      <c r="C6559" t="s">
        <v>1</v>
      </c>
      <c r="D6559" t="s">
        <v>38</v>
      </c>
      <c r="E6559">
        <v>0.13365873106835599</v>
      </c>
    </row>
    <row r="6560" spans="1:5">
      <c r="A6560" t="s">
        <v>37</v>
      </c>
      <c r="B6560" t="s">
        <v>38</v>
      </c>
      <c r="C6560" t="s">
        <v>1</v>
      </c>
      <c r="D6560" t="s">
        <v>38</v>
      </c>
      <c r="E6560">
        <v>0.158652471078497</v>
      </c>
    </row>
    <row r="6561" spans="1:5">
      <c r="A6561" t="s">
        <v>37</v>
      </c>
      <c r="B6561" t="s">
        <v>38</v>
      </c>
      <c r="C6561" t="s">
        <v>1</v>
      </c>
      <c r="D6561" t="s">
        <v>38</v>
      </c>
      <c r="E6561">
        <v>6.7902846705518993E-2</v>
      </c>
    </row>
    <row r="6562" spans="1:5">
      <c r="A6562" t="s">
        <v>37</v>
      </c>
      <c r="B6562" t="s">
        <v>38</v>
      </c>
      <c r="C6562" t="s">
        <v>1</v>
      </c>
      <c r="D6562" t="s">
        <v>38</v>
      </c>
      <c r="E6562">
        <v>8.6621121746473004E-2</v>
      </c>
    </row>
    <row r="6563" spans="1:5">
      <c r="A6563" t="s">
        <v>37</v>
      </c>
      <c r="B6563" t="s">
        <v>38</v>
      </c>
      <c r="C6563" t="s">
        <v>1</v>
      </c>
      <c r="D6563" t="s">
        <v>38</v>
      </c>
      <c r="E6563">
        <v>5.8087794439853999E-2</v>
      </c>
    </row>
    <row r="6564" spans="1:5">
      <c r="A6564" t="s">
        <v>37</v>
      </c>
      <c r="B6564" t="s">
        <v>38</v>
      </c>
      <c r="C6564" t="s">
        <v>1</v>
      </c>
      <c r="D6564" t="s">
        <v>38</v>
      </c>
      <c r="E6564">
        <v>8.0986749329549995E-2</v>
      </c>
    </row>
    <row r="6565" spans="1:5">
      <c r="A6565" t="s">
        <v>37</v>
      </c>
      <c r="B6565" t="s">
        <v>38</v>
      </c>
      <c r="C6565" t="s">
        <v>1</v>
      </c>
      <c r="D6565" t="s">
        <v>38</v>
      </c>
      <c r="E6565">
        <v>3.0630676448916001E-2</v>
      </c>
    </row>
    <row r="6566" spans="1:5">
      <c r="A6566" t="s">
        <v>37</v>
      </c>
      <c r="B6566" t="s">
        <v>38</v>
      </c>
      <c r="C6566" t="s">
        <v>1</v>
      </c>
      <c r="D6566" t="s">
        <v>38</v>
      </c>
      <c r="E6566">
        <v>6.6709188933569002E-2</v>
      </c>
    </row>
    <row r="6567" spans="1:5">
      <c r="A6567" t="s">
        <v>37</v>
      </c>
      <c r="B6567" t="s">
        <v>38</v>
      </c>
      <c r="C6567" t="s">
        <v>1</v>
      </c>
      <c r="D6567" t="s">
        <v>38</v>
      </c>
      <c r="E6567">
        <v>6.3199269075688E-2</v>
      </c>
    </row>
    <row r="6568" spans="1:5">
      <c r="A6568" t="s">
        <v>37</v>
      </c>
      <c r="B6568" t="s">
        <v>38</v>
      </c>
      <c r="C6568" t="s">
        <v>1</v>
      </c>
      <c r="D6568" t="s">
        <v>38</v>
      </c>
      <c r="E6568">
        <v>0.21781098223476</v>
      </c>
    </row>
    <row r="6569" spans="1:5">
      <c r="A6569" t="s">
        <v>37</v>
      </c>
      <c r="B6569" t="s">
        <v>38</v>
      </c>
      <c r="C6569" t="s">
        <v>1</v>
      </c>
      <c r="D6569" t="s">
        <v>38</v>
      </c>
      <c r="E6569">
        <v>9.5189133140904006E-2</v>
      </c>
    </row>
    <row r="6570" spans="1:5">
      <c r="A6570" t="s">
        <v>37</v>
      </c>
      <c r="B6570" t="s">
        <v>38</v>
      </c>
      <c r="C6570" t="s">
        <v>1</v>
      </c>
      <c r="D6570" t="s">
        <v>38</v>
      </c>
      <c r="E6570">
        <v>9.5195327314987005E-2</v>
      </c>
    </row>
    <row r="6571" spans="1:5">
      <c r="A6571" t="s">
        <v>37</v>
      </c>
      <c r="B6571" t="s">
        <v>38</v>
      </c>
      <c r="C6571" t="s">
        <v>1</v>
      </c>
      <c r="D6571" t="s">
        <v>38</v>
      </c>
      <c r="E6571">
        <v>0.120690337603809</v>
      </c>
    </row>
    <row r="6572" spans="1:5">
      <c r="A6572" t="s">
        <v>37</v>
      </c>
      <c r="B6572" t="s">
        <v>38</v>
      </c>
      <c r="C6572" t="s">
        <v>1</v>
      </c>
      <c r="D6572" t="s">
        <v>38</v>
      </c>
      <c r="E6572">
        <v>9.0271358440521005E-2</v>
      </c>
    </row>
    <row r="6573" spans="1:5">
      <c r="A6573" t="s">
        <v>37</v>
      </c>
      <c r="B6573" t="s">
        <v>38</v>
      </c>
      <c r="C6573" t="s">
        <v>1</v>
      </c>
      <c r="D6573" t="s">
        <v>38</v>
      </c>
      <c r="E6573">
        <v>0.11705180883407</v>
      </c>
    </row>
    <row r="6574" spans="1:5">
      <c r="A6574" t="s">
        <v>37</v>
      </c>
      <c r="B6574" t="s">
        <v>38</v>
      </c>
      <c r="C6574" t="s">
        <v>1</v>
      </c>
      <c r="D6574" t="s">
        <v>38</v>
      </c>
      <c r="E6574">
        <v>3.2715773927158999E-2</v>
      </c>
    </row>
    <row r="6575" spans="1:5">
      <c r="A6575" t="s">
        <v>37</v>
      </c>
      <c r="B6575" t="s">
        <v>38</v>
      </c>
      <c r="C6575" t="s">
        <v>1</v>
      </c>
      <c r="D6575" t="s">
        <v>38</v>
      </c>
      <c r="E6575">
        <v>2.0800457101696999E-2</v>
      </c>
    </row>
    <row r="6576" spans="1:5">
      <c r="A6576" t="s">
        <v>37</v>
      </c>
      <c r="B6576" t="s">
        <v>38</v>
      </c>
      <c r="C6576" t="s">
        <v>1</v>
      </c>
      <c r="D6576" t="s">
        <v>38</v>
      </c>
      <c r="E6576">
        <v>6.4381643207320996E-2</v>
      </c>
    </row>
    <row r="6577" spans="1:5">
      <c r="A6577" t="s">
        <v>37</v>
      </c>
      <c r="B6577" t="s">
        <v>38</v>
      </c>
      <c r="C6577" t="s">
        <v>1</v>
      </c>
      <c r="D6577" t="s">
        <v>38</v>
      </c>
      <c r="E6577">
        <v>0.14300216365448701</v>
      </c>
    </row>
    <row r="6578" spans="1:5">
      <c r="A6578" t="s">
        <v>37</v>
      </c>
      <c r="B6578" t="s">
        <v>38</v>
      </c>
      <c r="C6578" t="s">
        <v>1</v>
      </c>
      <c r="D6578" t="s">
        <v>38</v>
      </c>
      <c r="E6578">
        <v>0.143000860586942</v>
      </c>
    </row>
    <row r="6579" spans="1:5">
      <c r="A6579" t="s">
        <v>37</v>
      </c>
      <c r="B6579" t="s">
        <v>38</v>
      </c>
      <c r="C6579" t="s">
        <v>1</v>
      </c>
      <c r="D6579" t="s">
        <v>38</v>
      </c>
      <c r="E6579">
        <v>6.4386181014817995E-2</v>
      </c>
    </row>
    <row r="6580" spans="1:5">
      <c r="A6580" t="s">
        <v>37</v>
      </c>
      <c r="B6580" t="s">
        <v>38</v>
      </c>
      <c r="C6580" t="s">
        <v>1</v>
      </c>
      <c r="D6580" t="s">
        <v>38</v>
      </c>
      <c r="E6580">
        <v>1.4405314760348E-2</v>
      </c>
    </row>
    <row r="6581" spans="1:5">
      <c r="A6581" t="s">
        <v>37</v>
      </c>
      <c r="B6581" t="s">
        <v>38</v>
      </c>
      <c r="C6581" t="s">
        <v>1</v>
      </c>
      <c r="D6581" t="s">
        <v>38</v>
      </c>
      <c r="E6581">
        <v>9.0390904722924006E-2</v>
      </c>
    </row>
    <row r="6582" spans="1:5">
      <c r="A6582" t="s">
        <v>37</v>
      </c>
      <c r="B6582" t="s">
        <v>38</v>
      </c>
      <c r="C6582" t="s">
        <v>1</v>
      </c>
      <c r="D6582" t="s">
        <v>38</v>
      </c>
      <c r="E6582">
        <v>1.7113648225226999E-2</v>
      </c>
    </row>
    <row r="6583" spans="1:5">
      <c r="A6583" t="s">
        <v>37</v>
      </c>
      <c r="B6583" t="s">
        <v>38</v>
      </c>
      <c r="C6583" t="s">
        <v>1</v>
      </c>
      <c r="D6583" t="s">
        <v>38</v>
      </c>
      <c r="E6583">
        <v>1.7112972434207001E-2</v>
      </c>
    </row>
    <row r="6584" spans="1:5">
      <c r="A6584" t="s">
        <v>37</v>
      </c>
      <c r="B6584" t="s">
        <v>38</v>
      </c>
      <c r="C6584" t="s">
        <v>1</v>
      </c>
      <c r="D6584" t="s">
        <v>38</v>
      </c>
      <c r="E6584">
        <v>8.8324696883750001E-3</v>
      </c>
    </row>
    <row r="6585" spans="1:5">
      <c r="A6585" t="s">
        <v>37</v>
      </c>
      <c r="B6585" t="s">
        <v>38</v>
      </c>
      <c r="C6585" t="s">
        <v>1</v>
      </c>
      <c r="D6585" t="s">
        <v>38</v>
      </c>
      <c r="E6585">
        <v>6.0430031615676998E-2</v>
      </c>
    </row>
    <row r="6586" spans="1:5">
      <c r="A6586" t="s">
        <v>37</v>
      </c>
      <c r="B6586" t="s">
        <v>38</v>
      </c>
      <c r="C6586" t="s">
        <v>1</v>
      </c>
      <c r="D6586" t="s">
        <v>38</v>
      </c>
      <c r="E6586">
        <v>7.4286761119395001E-2</v>
      </c>
    </row>
    <row r="6587" spans="1:5">
      <c r="A6587" t="s">
        <v>37</v>
      </c>
      <c r="B6587" t="s">
        <v>38</v>
      </c>
      <c r="C6587" t="s">
        <v>1</v>
      </c>
      <c r="D6587" t="s">
        <v>38</v>
      </c>
      <c r="E6587">
        <v>1.8076732416959E-2</v>
      </c>
    </row>
    <row r="6588" spans="1:5">
      <c r="A6588" t="s">
        <v>37</v>
      </c>
      <c r="B6588" t="s">
        <v>38</v>
      </c>
      <c r="C6588" t="s">
        <v>1</v>
      </c>
      <c r="D6588" t="s">
        <v>38</v>
      </c>
      <c r="E6588">
        <v>0.140697279530132</v>
      </c>
    </row>
    <row r="6589" spans="1:5">
      <c r="A6589" t="s">
        <v>37</v>
      </c>
      <c r="B6589" t="s">
        <v>38</v>
      </c>
      <c r="C6589" t="s">
        <v>1</v>
      </c>
      <c r="D6589" t="s">
        <v>38</v>
      </c>
      <c r="E6589">
        <v>0.118924776591719</v>
      </c>
    </row>
    <row r="6590" spans="1:5">
      <c r="A6590" t="s">
        <v>37</v>
      </c>
      <c r="B6590" t="s">
        <v>38</v>
      </c>
      <c r="C6590" t="s">
        <v>1</v>
      </c>
      <c r="D6590" t="s">
        <v>38</v>
      </c>
      <c r="E6590">
        <v>1.2590872369468001E-2</v>
      </c>
    </row>
    <row r="6591" spans="1:5">
      <c r="A6591" t="s">
        <v>37</v>
      </c>
      <c r="B6591" t="s">
        <v>38</v>
      </c>
      <c r="C6591" t="s">
        <v>1</v>
      </c>
      <c r="D6591" t="s">
        <v>38</v>
      </c>
      <c r="E6591">
        <v>3.1066919150463002E-2</v>
      </c>
    </row>
    <row r="6592" spans="1:5">
      <c r="A6592" t="s">
        <v>37</v>
      </c>
      <c r="B6592" t="s">
        <v>38</v>
      </c>
      <c r="C6592" t="s">
        <v>1</v>
      </c>
      <c r="D6592" t="s">
        <v>38</v>
      </c>
      <c r="E6592">
        <v>3.0426315162207E-2</v>
      </c>
    </row>
    <row r="6593" spans="1:5">
      <c r="A6593" t="s">
        <v>37</v>
      </c>
      <c r="B6593" t="s">
        <v>38</v>
      </c>
      <c r="C6593" t="s">
        <v>1</v>
      </c>
      <c r="D6593" t="s">
        <v>38</v>
      </c>
      <c r="E6593">
        <v>3.4046465778626002E-2</v>
      </c>
    </row>
    <row r="6594" spans="1:5">
      <c r="A6594" t="s">
        <v>37</v>
      </c>
      <c r="B6594" t="s">
        <v>38</v>
      </c>
      <c r="C6594" t="s">
        <v>1</v>
      </c>
      <c r="D6594" t="s">
        <v>38</v>
      </c>
      <c r="E6594">
        <v>0.120250412936156</v>
      </c>
    </row>
    <row r="6595" spans="1:5">
      <c r="A6595" t="s">
        <v>37</v>
      </c>
      <c r="B6595" t="s">
        <v>38</v>
      </c>
      <c r="C6595" t="s">
        <v>1</v>
      </c>
      <c r="D6595" t="s">
        <v>38</v>
      </c>
      <c r="E6595">
        <v>2.8300117024998E-2</v>
      </c>
    </row>
    <row r="6596" spans="1:5">
      <c r="A6596" t="s">
        <v>37</v>
      </c>
      <c r="B6596" t="s">
        <v>38</v>
      </c>
      <c r="C6596" t="s">
        <v>1</v>
      </c>
      <c r="D6596" t="s">
        <v>38</v>
      </c>
      <c r="E6596">
        <v>5.2765694982818002E-2</v>
      </c>
    </row>
    <row r="6597" spans="1:5">
      <c r="A6597" t="s">
        <v>37</v>
      </c>
      <c r="B6597" t="s">
        <v>38</v>
      </c>
      <c r="C6597" t="s">
        <v>1</v>
      </c>
      <c r="D6597" t="s">
        <v>38</v>
      </c>
      <c r="E6597">
        <v>5.2761866740272001E-2</v>
      </c>
    </row>
    <row r="6598" spans="1:5">
      <c r="A6598" t="s">
        <v>37</v>
      </c>
      <c r="B6598" t="s">
        <v>38</v>
      </c>
      <c r="C6598" t="s">
        <v>1</v>
      </c>
      <c r="D6598" t="s">
        <v>38</v>
      </c>
      <c r="E6598">
        <v>0.29709897738213698</v>
      </c>
    </row>
    <row r="6599" spans="1:5">
      <c r="A6599" t="s">
        <v>37</v>
      </c>
      <c r="B6599" t="s">
        <v>38</v>
      </c>
      <c r="C6599" t="s">
        <v>1</v>
      </c>
      <c r="D6599" t="s">
        <v>38</v>
      </c>
      <c r="E6599">
        <v>0.29709904130835002</v>
      </c>
    </row>
    <row r="6600" spans="1:5">
      <c r="A6600" t="s">
        <v>37</v>
      </c>
      <c r="B6600" t="s">
        <v>38</v>
      </c>
      <c r="C6600" t="s">
        <v>1</v>
      </c>
      <c r="D6600" t="s">
        <v>38</v>
      </c>
      <c r="E6600">
        <v>7.3219221936462006E-2</v>
      </c>
    </row>
    <row r="6601" spans="1:5">
      <c r="A6601" t="s">
        <v>37</v>
      </c>
      <c r="B6601" t="s">
        <v>38</v>
      </c>
      <c r="C6601" t="s">
        <v>1</v>
      </c>
      <c r="D6601" t="s">
        <v>38</v>
      </c>
      <c r="E6601">
        <v>9.4745856885992005E-2</v>
      </c>
    </row>
    <row r="6602" spans="1:5">
      <c r="A6602" t="s">
        <v>37</v>
      </c>
      <c r="B6602" t="s">
        <v>38</v>
      </c>
      <c r="C6602" t="s">
        <v>1</v>
      </c>
      <c r="D6602" t="s">
        <v>38</v>
      </c>
      <c r="E6602">
        <v>5.8209858657299003E-2</v>
      </c>
    </row>
    <row r="6603" spans="1:5">
      <c r="A6603" t="s">
        <v>37</v>
      </c>
      <c r="B6603" t="s">
        <v>38</v>
      </c>
      <c r="C6603" t="s">
        <v>1</v>
      </c>
      <c r="D6603" t="s">
        <v>38</v>
      </c>
      <c r="E6603">
        <v>0.11374952906883801</v>
      </c>
    </row>
    <row r="6604" spans="1:5">
      <c r="A6604" t="s">
        <v>37</v>
      </c>
      <c r="B6604" t="s">
        <v>38</v>
      </c>
      <c r="C6604" t="s">
        <v>1</v>
      </c>
      <c r="D6604" t="s">
        <v>38</v>
      </c>
      <c r="E6604">
        <v>8.1783605233159001E-2</v>
      </c>
    </row>
    <row r="6605" spans="1:5">
      <c r="A6605" t="s">
        <v>37</v>
      </c>
      <c r="B6605" t="s">
        <v>38</v>
      </c>
      <c r="C6605" t="s">
        <v>1</v>
      </c>
      <c r="D6605" t="s">
        <v>38</v>
      </c>
      <c r="E6605">
        <v>1.3159864371226E-2</v>
      </c>
    </row>
    <row r="6606" spans="1:5">
      <c r="A6606" t="s">
        <v>37</v>
      </c>
      <c r="B6606" t="s">
        <v>38</v>
      </c>
      <c r="C6606" t="s">
        <v>1</v>
      </c>
      <c r="D6606" t="s">
        <v>38</v>
      </c>
      <c r="E6606">
        <v>4.8435699379036003E-2</v>
      </c>
    </row>
    <row r="6607" spans="1:5">
      <c r="A6607" t="s">
        <v>37</v>
      </c>
      <c r="B6607" t="s">
        <v>38</v>
      </c>
      <c r="C6607" t="s">
        <v>1</v>
      </c>
      <c r="D6607" t="s">
        <v>38</v>
      </c>
      <c r="E6607">
        <v>0.24421155647263301</v>
      </c>
    </row>
    <row r="6608" spans="1:5">
      <c r="A6608" t="s">
        <v>37</v>
      </c>
      <c r="B6608" t="s">
        <v>38</v>
      </c>
      <c r="C6608" t="s">
        <v>1</v>
      </c>
      <c r="D6608" t="s">
        <v>38</v>
      </c>
      <c r="E6608">
        <v>7.4169051224682994E-2</v>
      </c>
    </row>
    <row r="6609" spans="1:5">
      <c r="A6609" t="s">
        <v>37</v>
      </c>
      <c r="B6609" t="s">
        <v>38</v>
      </c>
      <c r="C6609" t="s">
        <v>1</v>
      </c>
      <c r="D6609" t="s">
        <v>38</v>
      </c>
      <c r="E6609">
        <v>9.8581283640938003E-2</v>
      </c>
    </row>
    <row r="6610" spans="1:5">
      <c r="A6610" t="s">
        <v>37</v>
      </c>
      <c r="B6610" t="s">
        <v>38</v>
      </c>
      <c r="C6610" t="s">
        <v>1</v>
      </c>
      <c r="D6610" t="s">
        <v>38</v>
      </c>
      <c r="E6610">
        <v>3.5055985667000002E-2</v>
      </c>
    </row>
    <row r="6611" spans="1:5">
      <c r="A6611" t="s">
        <v>37</v>
      </c>
      <c r="B6611" t="s">
        <v>38</v>
      </c>
      <c r="C6611" t="s">
        <v>1</v>
      </c>
      <c r="D6611" t="s">
        <v>38</v>
      </c>
      <c r="E6611">
        <v>6.4740243080724999E-2</v>
      </c>
    </row>
    <row r="6612" spans="1:5">
      <c r="A6612" t="s">
        <v>37</v>
      </c>
      <c r="B6612" t="s">
        <v>38</v>
      </c>
      <c r="C6612" t="s">
        <v>1</v>
      </c>
      <c r="D6612" t="s">
        <v>38</v>
      </c>
      <c r="E6612">
        <v>4.0395321064289003E-2</v>
      </c>
    </row>
    <row r="6613" spans="1:5">
      <c r="A6613" t="s">
        <v>37</v>
      </c>
      <c r="B6613" t="s">
        <v>38</v>
      </c>
      <c r="C6613" t="s">
        <v>1</v>
      </c>
      <c r="D6613" t="s">
        <v>38</v>
      </c>
      <c r="E6613">
        <v>0.157301156249531</v>
      </c>
    </row>
    <row r="6614" spans="1:5">
      <c r="A6614" t="s">
        <v>37</v>
      </c>
      <c r="B6614" t="s">
        <v>38</v>
      </c>
      <c r="C6614" t="s">
        <v>1</v>
      </c>
      <c r="D6614" t="s">
        <v>38</v>
      </c>
      <c r="E6614">
        <v>6.5490388157652998E-2</v>
      </c>
    </row>
    <row r="6615" spans="1:5">
      <c r="A6615" t="s">
        <v>37</v>
      </c>
      <c r="B6615" t="s">
        <v>38</v>
      </c>
      <c r="C6615" t="s">
        <v>1</v>
      </c>
      <c r="D6615" t="s">
        <v>38</v>
      </c>
      <c r="E6615">
        <v>6.5490300204560994E-2</v>
      </c>
    </row>
    <row r="6616" spans="1:5">
      <c r="A6616" t="s">
        <v>37</v>
      </c>
      <c r="B6616" t="s">
        <v>38</v>
      </c>
      <c r="C6616" t="s">
        <v>1</v>
      </c>
      <c r="D6616" t="s">
        <v>38</v>
      </c>
      <c r="E6616">
        <v>3.4365515667871001E-2</v>
      </c>
    </row>
    <row r="6617" spans="1:5">
      <c r="A6617" t="s">
        <v>37</v>
      </c>
      <c r="B6617" t="s">
        <v>38</v>
      </c>
      <c r="C6617" t="s">
        <v>1</v>
      </c>
      <c r="D6617" t="s">
        <v>38</v>
      </c>
      <c r="E6617">
        <v>4.4535361708270001E-2</v>
      </c>
    </row>
    <row r="6618" spans="1:5">
      <c r="A6618" t="s">
        <v>37</v>
      </c>
      <c r="B6618" t="s">
        <v>38</v>
      </c>
      <c r="C6618" t="s">
        <v>1</v>
      </c>
      <c r="D6618" t="s">
        <v>38</v>
      </c>
      <c r="E6618">
        <v>0.106942165446126</v>
      </c>
    </row>
    <row r="6619" spans="1:5">
      <c r="A6619" t="s">
        <v>37</v>
      </c>
      <c r="B6619" t="s">
        <v>38</v>
      </c>
      <c r="C6619" t="s">
        <v>1</v>
      </c>
      <c r="D6619" t="s">
        <v>38</v>
      </c>
      <c r="E6619">
        <v>0.167892898973801</v>
      </c>
    </row>
    <row r="6620" spans="1:5">
      <c r="A6620" t="s">
        <v>37</v>
      </c>
      <c r="B6620" t="s">
        <v>38</v>
      </c>
      <c r="C6620" t="s">
        <v>1</v>
      </c>
      <c r="D6620" t="s">
        <v>38</v>
      </c>
      <c r="E6620">
        <v>0.167887978895601</v>
      </c>
    </row>
    <row r="6621" spans="1:5">
      <c r="A6621" t="s">
        <v>37</v>
      </c>
      <c r="B6621" t="s">
        <v>38</v>
      </c>
      <c r="C6621" t="s">
        <v>1</v>
      </c>
      <c r="D6621" t="s">
        <v>38</v>
      </c>
      <c r="E6621">
        <v>4.132877519757E-2</v>
      </c>
    </row>
    <row r="6622" spans="1:5">
      <c r="A6622" t="s">
        <v>37</v>
      </c>
      <c r="B6622" t="s">
        <v>38</v>
      </c>
      <c r="C6622" t="s">
        <v>1</v>
      </c>
      <c r="D6622" t="s">
        <v>38</v>
      </c>
      <c r="E6622">
        <v>6.3070054558853006E-2</v>
      </c>
    </row>
    <row r="6623" spans="1:5">
      <c r="A6623" t="s">
        <v>37</v>
      </c>
      <c r="B6623" t="s">
        <v>38</v>
      </c>
      <c r="C6623" t="s">
        <v>1</v>
      </c>
      <c r="D6623" t="s">
        <v>38</v>
      </c>
      <c r="E6623">
        <v>8.5019845170183003E-2</v>
      </c>
    </row>
    <row r="6624" spans="1:5">
      <c r="A6624" t="s">
        <v>37</v>
      </c>
      <c r="B6624" t="s">
        <v>38</v>
      </c>
      <c r="C6624" t="s">
        <v>1</v>
      </c>
      <c r="D6624" t="s">
        <v>38</v>
      </c>
      <c r="E6624">
        <v>4.4788115290955999E-2</v>
      </c>
    </row>
    <row r="6625" spans="1:5">
      <c r="A6625" t="s">
        <v>37</v>
      </c>
      <c r="B6625" t="s">
        <v>38</v>
      </c>
      <c r="C6625" t="s">
        <v>1</v>
      </c>
      <c r="D6625" t="s">
        <v>38</v>
      </c>
      <c r="E6625">
        <v>1.8757603299310002E-2</v>
      </c>
    </row>
    <row r="6626" spans="1:5">
      <c r="A6626" t="s">
        <v>37</v>
      </c>
      <c r="B6626" t="s">
        <v>38</v>
      </c>
      <c r="C6626" t="s">
        <v>1</v>
      </c>
      <c r="D6626" t="s">
        <v>38</v>
      </c>
      <c r="E6626">
        <v>0.12350988694291801</v>
      </c>
    </row>
    <row r="6627" spans="1:5">
      <c r="A6627" t="s">
        <v>37</v>
      </c>
      <c r="B6627" t="s">
        <v>38</v>
      </c>
      <c r="C6627" t="s">
        <v>1</v>
      </c>
      <c r="D6627" t="s">
        <v>38</v>
      </c>
      <c r="E6627">
        <v>6.3056446862036999E-2</v>
      </c>
    </row>
    <row r="6628" spans="1:5">
      <c r="A6628" t="s">
        <v>37</v>
      </c>
      <c r="B6628" t="s">
        <v>38</v>
      </c>
      <c r="C6628" t="s">
        <v>1</v>
      </c>
      <c r="D6628" t="s">
        <v>38</v>
      </c>
      <c r="E6628">
        <v>6.3049992783445002E-2</v>
      </c>
    </row>
    <row r="6629" spans="1:5">
      <c r="A6629" t="s">
        <v>37</v>
      </c>
      <c r="B6629" t="s">
        <v>38</v>
      </c>
      <c r="C6629" t="s">
        <v>1</v>
      </c>
      <c r="D6629" t="s">
        <v>38</v>
      </c>
      <c r="E6629">
        <v>7.8658134101301999E-2</v>
      </c>
    </row>
    <row r="6630" spans="1:5">
      <c r="A6630" t="s">
        <v>37</v>
      </c>
      <c r="B6630" t="s">
        <v>38</v>
      </c>
      <c r="C6630" t="s">
        <v>1</v>
      </c>
      <c r="D6630" t="s">
        <v>38</v>
      </c>
      <c r="E6630">
        <v>3.2767968214816E-2</v>
      </c>
    </row>
    <row r="6631" spans="1:5">
      <c r="A6631" t="s">
        <v>37</v>
      </c>
      <c r="B6631" t="s">
        <v>38</v>
      </c>
      <c r="C6631" t="s">
        <v>1</v>
      </c>
      <c r="D6631" t="s">
        <v>38</v>
      </c>
      <c r="E6631">
        <v>7.4132342413892993E-2</v>
      </c>
    </row>
    <row r="6632" spans="1:5">
      <c r="A6632" t="s">
        <v>37</v>
      </c>
      <c r="B6632" t="s">
        <v>38</v>
      </c>
      <c r="C6632" t="s">
        <v>1</v>
      </c>
      <c r="D6632" t="s">
        <v>38</v>
      </c>
      <c r="E6632">
        <v>9.5759646373037993E-2</v>
      </c>
    </row>
    <row r="6633" spans="1:5">
      <c r="A6633" t="s">
        <v>37</v>
      </c>
      <c r="B6633" t="s">
        <v>38</v>
      </c>
      <c r="C6633" t="s">
        <v>1</v>
      </c>
      <c r="D6633" t="s">
        <v>38</v>
      </c>
      <c r="E6633">
        <v>9.5758684888456E-2</v>
      </c>
    </row>
    <row r="6634" spans="1:5">
      <c r="A6634" t="s">
        <v>37</v>
      </c>
      <c r="B6634" t="s">
        <v>38</v>
      </c>
      <c r="C6634" t="s">
        <v>1</v>
      </c>
      <c r="D6634" t="s">
        <v>38</v>
      </c>
      <c r="E6634">
        <v>3.2950274022781001E-2</v>
      </c>
    </row>
    <row r="6635" spans="1:5">
      <c r="A6635" t="s">
        <v>37</v>
      </c>
      <c r="B6635" t="s">
        <v>38</v>
      </c>
      <c r="C6635" t="s">
        <v>1</v>
      </c>
      <c r="D6635" t="s">
        <v>38</v>
      </c>
      <c r="E6635">
        <v>1.8196327628747001E-2</v>
      </c>
    </row>
    <row r="6636" spans="1:5">
      <c r="A6636" t="s">
        <v>37</v>
      </c>
      <c r="B6636" t="s">
        <v>38</v>
      </c>
      <c r="C6636" t="s">
        <v>1</v>
      </c>
      <c r="D6636" t="s">
        <v>38</v>
      </c>
      <c r="E6636">
        <v>1.5092751142188001E-2</v>
      </c>
    </row>
    <row r="6637" spans="1:5">
      <c r="A6637" t="s">
        <v>37</v>
      </c>
      <c r="B6637" t="s">
        <v>38</v>
      </c>
      <c r="C6637" t="s">
        <v>1</v>
      </c>
      <c r="D6637" t="s">
        <v>38</v>
      </c>
      <c r="E6637">
        <v>0.13617849938004201</v>
      </c>
    </row>
    <row r="6638" spans="1:5">
      <c r="A6638" t="s">
        <v>37</v>
      </c>
      <c r="B6638" t="s">
        <v>38</v>
      </c>
      <c r="C6638" t="s">
        <v>1</v>
      </c>
      <c r="D6638" t="s">
        <v>38</v>
      </c>
      <c r="E6638">
        <v>0.20672764211615999</v>
      </c>
    </row>
    <row r="6639" spans="1:5">
      <c r="A6639" t="s">
        <v>37</v>
      </c>
      <c r="B6639" t="s">
        <v>38</v>
      </c>
      <c r="C6639" t="s">
        <v>1</v>
      </c>
      <c r="D6639" t="s">
        <v>38</v>
      </c>
      <c r="E6639">
        <v>0.22368702218640099</v>
      </c>
    </row>
    <row r="6640" spans="1:5">
      <c r="A6640" t="s">
        <v>37</v>
      </c>
      <c r="B6640" t="s">
        <v>38</v>
      </c>
      <c r="C6640" t="s">
        <v>1</v>
      </c>
      <c r="D6640" t="s">
        <v>38</v>
      </c>
      <c r="E6640">
        <v>0.153485594663826</v>
      </c>
    </row>
    <row r="6641" spans="1:5">
      <c r="A6641" t="s">
        <v>37</v>
      </c>
      <c r="B6641" t="s">
        <v>38</v>
      </c>
      <c r="C6641" t="s">
        <v>1</v>
      </c>
      <c r="D6641" t="s">
        <v>38</v>
      </c>
      <c r="E6641">
        <v>7.7169035030416E-2</v>
      </c>
    </row>
    <row r="6642" spans="1:5">
      <c r="A6642" t="s">
        <v>37</v>
      </c>
      <c r="B6642" t="s">
        <v>38</v>
      </c>
      <c r="C6642" t="s">
        <v>1</v>
      </c>
      <c r="D6642" t="s">
        <v>38</v>
      </c>
      <c r="E6642">
        <v>5.5530067846502003E-2</v>
      </c>
    </row>
    <row r="6643" spans="1:5">
      <c r="A6643" t="s">
        <v>37</v>
      </c>
      <c r="B6643" t="s">
        <v>38</v>
      </c>
      <c r="C6643" t="s">
        <v>1</v>
      </c>
      <c r="D6643" t="s">
        <v>38</v>
      </c>
      <c r="E6643">
        <v>2.9036699405683E-2</v>
      </c>
    </row>
    <row r="6644" spans="1:5">
      <c r="A6644" t="s">
        <v>37</v>
      </c>
      <c r="B6644" t="s">
        <v>38</v>
      </c>
      <c r="C6644" t="s">
        <v>1</v>
      </c>
      <c r="D6644" t="s">
        <v>38</v>
      </c>
      <c r="E6644">
        <v>2.9014911160694001E-2</v>
      </c>
    </row>
    <row r="6645" spans="1:5">
      <c r="A6645" t="s">
        <v>37</v>
      </c>
      <c r="B6645" t="s">
        <v>38</v>
      </c>
      <c r="C6645" t="s">
        <v>1</v>
      </c>
      <c r="D6645" t="s">
        <v>38</v>
      </c>
      <c r="E6645">
        <v>5.5530892998251001E-2</v>
      </c>
    </row>
    <row r="6646" spans="1:5">
      <c r="A6646" t="s">
        <v>37</v>
      </c>
      <c r="B6646" t="s">
        <v>38</v>
      </c>
      <c r="C6646" t="s">
        <v>1</v>
      </c>
      <c r="D6646" t="s">
        <v>38</v>
      </c>
      <c r="E6646">
        <v>3.6207976690702998E-2</v>
      </c>
    </row>
    <row r="6647" spans="1:5">
      <c r="A6647" t="s">
        <v>37</v>
      </c>
      <c r="B6647" t="s">
        <v>38</v>
      </c>
      <c r="C6647" t="s">
        <v>1</v>
      </c>
      <c r="D6647" t="s">
        <v>38</v>
      </c>
      <c r="E6647">
        <v>3.6198481037332003E-2</v>
      </c>
    </row>
    <row r="6648" spans="1:5">
      <c r="A6648" t="s">
        <v>37</v>
      </c>
      <c r="B6648" t="s">
        <v>38</v>
      </c>
      <c r="C6648" t="s">
        <v>1</v>
      </c>
      <c r="D6648" t="s">
        <v>38</v>
      </c>
      <c r="E6648">
        <v>3.8568517373604998E-2</v>
      </c>
    </row>
    <row r="6649" spans="1:5">
      <c r="A6649" t="s">
        <v>37</v>
      </c>
      <c r="B6649" t="s">
        <v>38</v>
      </c>
      <c r="C6649" t="s">
        <v>1</v>
      </c>
      <c r="D6649" t="s">
        <v>38</v>
      </c>
      <c r="E6649">
        <v>3.8571261346247998E-2</v>
      </c>
    </row>
    <row r="6650" spans="1:5">
      <c r="A6650" t="s">
        <v>37</v>
      </c>
      <c r="B6650" t="s">
        <v>38</v>
      </c>
      <c r="C6650" t="s">
        <v>1</v>
      </c>
      <c r="D6650" t="s">
        <v>38</v>
      </c>
      <c r="E6650">
        <v>6.2256337513671003E-2</v>
      </c>
    </row>
    <row r="6651" spans="1:5">
      <c r="A6651" t="s">
        <v>37</v>
      </c>
      <c r="B6651" t="s">
        <v>38</v>
      </c>
      <c r="C6651" t="s">
        <v>1</v>
      </c>
      <c r="D6651" t="s">
        <v>38</v>
      </c>
      <c r="E6651">
        <v>6.2255641139441001E-2</v>
      </c>
    </row>
    <row r="6652" spans="1:5">
      <c r="A6652" t="s">
        <v>37</v>
      </c>
      <c r="B6652" t="s">
        <v>38</v>
      </c>
      <c r="C6652" t="s">
        <v>1</v>
      </c>
      <c r="D6652" t="s">
        <v>38</v>
      </c>
      <c r="E6652">
        <v>0.107760913466363</v>
      </c>
    </row>
    <row r="6653" spans="1:5">
      <c r="A6653" t="s">
        <v>37</v>
      </c>
      <c r="B6653" t="s">
        <v>38</v>
      </c>
      <c r="C6653" t="s">
        <v>1</v>
      </c>
      <c r="D6653" t="s">
        <v>38</v>
      </c>
      <c r="E6653">
        <v>2.6641842263866001E-2</v>
      </c>
    </row>
    <row r="6654" spans="1:5">
      <c r="A6654" t="s">
        <v>37</v>
      </c>
      <c r="B6654" t="s">
        <v>38</v>
      </c>
      <c r="C6654" t="s">
        <v>1</v>
      </c>
      <c r="D6654" t="s">
        <v>38</v>
      </c>
      <c r="E6654">
        <v>9.7952408903912006E-2</v>
      </c>
    </row>
    <row r="6655" spans="1:5">
      <c r="A6655" t="s">
        <v>37</v>
      </c>
      <c r="B6655" t="s">
        <v>38</v>
      </c>
      <c r="C6655" t="s">
        <v>1</v>
      </c>
      <c r="D6655" t="s">
        <v>38</v>
      </c>
      <c r="E6655">
        <v>5.7661414610614997E-2</v>
      </c>
    </row>
    <row r="6656" spans="1:5">
      <c r="A6656" t="s">
        <v>37</v>
      </c>
      <c r="B6656" t="s">
        <v>38</v>
      </c>
      <c r="C6656" t="s">
        <v>1</v>
      </c>
      <c r="D6656" t="s">
        <v>38</v>
      </c>
      <c r="E6656">
        <v>5.7650836346681E-2</v>
      </c>
    </row>
    <row r="6657" spans="1:5">
      <c r="A6657" t="s">
        <v>37</v>
      </c>
      <c r="B6657" t="s">
        <v>38</v>
      </c>
      <c r="C6657" t="s">
        <v>1</v>
      </c>
      <c r="D6657" t="s">
        <v>38</v>
      </c>
      <c r="E6657">
        <v>4.6861188670993002E-2</v>
      </c>
    </row>
    <row r="6658" spans="1:5">
      <c r="A6658" t="s">
        <v>37</v>
      </c>
      <c r="B6658" t="s">
        <v>38</v>
      </c>
      <c r="C6658" t="s">
        <v>1</v>
      </c>
      <c r="D6658" t="s">
        <v>38</v>
      </c>
      <c r="E6658">
        <v>5.1803687818815003E-2</v>
      </c>
    </row>
    <row r="6659" spans="1:5">
      <c r="A6659" t="s">
        <v>37</v>
      </c>
      <c r="B6659" t="s">
        <v>38</v>
      </c>
      <c r="C6659" t="s">
        <v>1</v>
      </c>
      <c r="D6659" t="s">
        <v>38</v>
      </c>
      <c r="E6659">
        <v>8.4376139708383993E-2</v>
      </c>
    </row>
    <row r="6660" spans="1:5">
      <c r="A6660" t="s">
        <v>37</v>
      </c>
      <c r="B6660" t="s">
        <v>38</v>
      </c>
      <c r="C6660" t="s">
        <v>1</v>
      </c>
      <c r="D6660" t="s">
        <v>38</v>
      </c>
      <c r="E6660">
        <v>2.3153208817622999E-2</v>
      </c>
    </row>
    <row r="6661" spans="1:5">
      <c r="A6661" t="s">
        <v>37</v>
      </c>
      <c r="B6661" t="s">
        <v>38</v>
      </c>
      <c r="C6661" t="s">
        <v>1</v>
      </c>
      <c r="D6661" t="s">
        <v>38</v>
      </c>
      <c r="E6661">
        <v>2.0933651984716001E-2</v>
      </c>
    </row>
    <row r="6662" spans="1:5">
      <c r="A6662" t="s">
        <v>37</v>
      </c>
      <c r="B6662" t="s">
        <v>38</v>
      </c>
      <c r="C6662" t="s">
        <v>1</v>
      </c>
      <c r="D6662" t="s">
        <v>38</v>
      </c>
      <c r="E6662">
        <v>6.7586100813187E-2</v>
      </c>
    </row>
    <row r="6663" spans="1:5">
      <c r="A6663" t="s">
        <v>37</v>
      </c>
      <c r="B6663" t="s">
        <v>38</v>
      </c>
      <c r="C6663" t="s">
        <v>1</v>
      </c>
      <c r="D6663" t="s">
        <v>38</v>
      </c>
      <c r="E6663">
        <v>7.5292017622670002E-2</v>
      </c>
    </row>
    <row r="6664" spans="1:5">
      <c r="A6664" t="s">
        <v>37</v>
      </c>
      <c r="B6664" t="s">
        <v>38</v>
      </c>
      <c r="C6664" t="s">
        <v>1</v>
      </c>
      <c r="D6664" t="s">
        <v>38</v>
      </c>
      <c r="E6664">
        <v>5.3203718098024003E-2</v>
      </c>
    </row>
    <row r="6665" spans="1:5">
      <c r="A6665" t="s">
        <v>37</v>
      </c>
      <c r="B6665" t="s">
        <v>38</v>
      </c>
      <c r="C6665" t="s">
        <v>1</v>
      </c>
      <c r="D6665" t="s">
        <v>38</v>
      </c>
      <c r="E6665">
        <v>5.9520264870884E-2</v>
      </c>
    </row>
    <row r="6666" spans="1:5">
      <c r="A6666" t="s">
        <v>37</v>
      </c>
      <c r="B6666" t="s">
        <v>38</v>
      </c>
      <c r="C6666" t="s">
        <v>1</v>
      </c>
      <c r="D6666" t="s">
        <v>38</v>
      </c>
      <c r="E6666">
        <v>9.4753501213764996E-2</v>
      </c>
    </row>
    <row r="6667" spans="1:5">
      <c r="A6667" t="s">
        <v>37</v>
      </c>
      <c r="B6667" t="s">
        <v>38</v>
      </c>
      <c r="C6667" t="s">
        <v>1</v>
      </c>
      <c r="D6667" t="s">
        <v>38</v>
      </c>
      <c r="E6667">
        <v>5.6226797648048998E-2</v>
      </c>
    </row>
    <row r="6668" spans="1:5">
      <c r="A6668" t="s">
        <v>37</v>
      </c>
      <c r="B6668" t="s">
        <v>38</v>
      </c>
      <c r="C6668" t="s">
        <v>1</v>
      </c>
      <c r="D6668" t="s">
        <v>38</v>
      </c>
      <c r="E6668">
        <v>0.20315367945555901</v>
      </c>
    </row>
    <row r="6669" spans="1:5">
      <c r="A6669" t="s">
        <v>37</v>
      </c>
      <c r="B6669" t="s">
        <v>38</v>
      </c>
      <c r="C6669" t="s">
        <v>1</v>
      </c>
      <c r="D6669" t="s">
        <v>38</v>
      </c>
      <c r="E6669">
        <v>0.14132367720949601</v>
      </c>
    </row>
    <row r="6670" spans="1:5">
      <c r="A6670" t="s">
        <v>37</v>
      </c>
      <c r="B6670" t="s">
        <v>38</v>
      </c>
      <c r="C6670" t="s">
        <v>1</v>
      </c>
      <c r="D6670" t="s">
        <v>38</v>
      </c>
      <c r="E6670">
        <v>3.7858104284721E-2</v>
      </c>
    </row>
    <row r="6671" spans="1:5">
      <c r="A6671" t="s">
        <v>37</v>
      </c>
      <c r="B6671" t="s">
        <v>38</v>
      </c>
      <c r="C6671" t="s">
        <v>1</v>
      </c>
      <c r="D6671" t="s">
        <v>38</v>
      </c>
      <c r="E6671">
        <v>3.7857696084405999E-2</v>
      </c>
    </row>
    <row r="6672" spans="1:5">
      <c r="A6672" t="s">
        <v>37</v>
      </c>
      <c r="B6672" t="s">
        <v>38</v>
      </c>
      <c r="C6672" t="s">
        <v>1</v>
      </c>
      <c r="D6672" t="s">
        <v>38</v>
      </c>
      <c r="E6672">
        <v>0.31076995830997101</v>
      </c>
    </row>
    <row r="6673" spans="1:5">
      <c r="A6673" t="s">
        <v>37</v>
      </c>
      <c r="B6673" t="s">
        <v>38</v>
      </c>
      <c r="C6673" t="s">
        <v>1</v>
      </c>
      <c r="D6673" t="s">
        <v>38</v>
      </c>
      <c r="E6673">
        <v>6.1891556205725E-2</v>
      </c>
    </row>
    <row r="6674" spans="1:5">
      <c r="A6674" t="s">
        <v>37</v>
      </c>
      <c r="B6674" t="s">
        <v>38</v>
      </c>
      <c r="C6674" t="s">
        <v>1</v>
      </c>
      <c r="D6674" t="s">
        <v>38</v>
      </c>
      <c r="E6674">
        <v>7.5204014331314004E-2</v>
      </c>
    </row>
    <row r="6675" spans="1:5">
      <c r="A6675" t="s">
        <v>37</v>
      </c>
      <c r="B6675" t="s">
        <v>38</v>
      </c>
      <c r="C6675" t="s">
        <v>1</v>
      </c>
      <c r="D6675" t="s">
        <v>38</v>
      </c>
      <c r="E6675">
        <v>7.6496798508433994E-2</v>
      </c>
    </row>
    <row r="6676" spans="1:5">
      <c r="A6676" t="s">
        <v>37</v>
      </c>
      <c r="B6676" t="s">
        <v>38</v>
      </c>
      <c r="C6676" t="s">
        <v>1</v>
      </c>
      <c r="D6676" t="s">
        <v>38</v>
      </c>
      <c r="E6676">
        <v>3.6135515442141997E-2</v>
      </c>
    </row>
    <row r="6677" spans="1:5">
      <c r="A6677" t="s">
        <v>37</v>
      </c>
      <c r="B6677" t="s">
        <v>38</v>
      </c>
      <c r="C6677" t="s">
        <v>1</v>
      </c>
      <c r="D6677" t="s">
        <v>38</v>
      </c>
      <c r="E6677">
        <v>0.109594061607469</v>
      </c>
    </row>
    <row r="6678" spans="1:5">
      <c r="A6678" t="s">
        <v>37</v>
      </c>
      <c r="B6678" t="s">
        <v>38</v>
      </c>
      <c r="C6678" t="s">
        <v>1</v>
      </c>
      <c r="D6678" t="s">
        <v>38</v>
      </c>
      <c r="E6678">
        <v>7.3681812608983002E-2</v>
      </c>
    </row>
    <row r="6679" spans="1:5">
      <c r="A6679" t="s">
        <v>37</v>
      </c>
      <c r="B6679" t="s">
        <v>38</v>
      </c>
      <c r="C6679" t="s">
        <v>1</v>
      </c>
      <c r="D6679" t="s">
        <v>38</v>
      </c>
      <c r="E6679">
        <v>4.8162860506042002E-2</v>
      </c>
    </row>
    <row r="6680" spans="1:5">
      <c r="A6680" t="s">
        <v>37</v>
      </c>
      <c r="B6680" t="s">
        <v>38</v>
      </c>
      <c r="C6680" t="s">
        <v>1</v>
      </c>
      <c r="D6680" t="s">
        <v>38</v>
      </c>
      <c r="E6680">
        <v>0.26398381218458</v>
      </c>
    </row>
    <row r="6681" spans="1:5">
      <c r="A6681" t="s">
        <v>37</v>
      </c>
      <c r="B6681" t="s">
        <v>38</v>
      </c>
      <c r="C6681" t="s">
        <v>1</v>
      </c>
      <c r="D6681" t="s">
        <v>38</v>
      </c>
      <c r="E6681">
        <v>2.9003642675021001E-2</v>
      </c>
    </row>
    <row r="6682" spans="1:5">
      <c r="A6682" t="s">
        <v>37</v>
      </c>
      <c r="B6682" t="s">
        <v>38</v>
      </c>
      <c r="C6682" t="s">
        <v>1</v>
      </c>
      <c r="D6682" t="s">
        <v>38</v>
      </c>
      <c r="E6682">
        <v>5.8019655546387001E-2</v>
      </c>
    </row>
    <row r="6683" spans="1:5">
      <c r="A6683" t="s">
        <v>37</v>
      </c>
      <c r="B6683" t="s">
        <v>38</v>
      </c>
      <c r="C6683" t="s">
        <v>1</v>
      </c>
      <c r="D6683" t="s">
        <v>38</v>
      </c>
      <c r="E6683">
        <v>6.0086204944863997E-2</v>
      </c>
    </row>
    <row r="6684" spans="1:5">
      <c r="A6684" t="s">
        <v>37</v>
      </c>
      <c r="B6684" t="s">
        <v>38</v>
      </c>
      <c r="C6684" t="s">
        <v>1</v>
      </c>
      <c r="D6684" t="s">
        <v>38</v>
      </c>
      <c r="E6684">
        <v>1.7500344355772999E-2</v>
      </c>
    </row>
    <row r="6685" spans="1:5">
      <c r="A6685" t="s">
        <v>37</v>
      </c>
      <c r="B6685" t="s">
        <v>38</v>
      </c>
      <c r="C6685" t="s">
        <v>1</v>
      </c>
      <c r="D6685" t="s">
        <v>38</v>
      </c>
      <c r="E6685">
        <v>4.6709158775652002E-2</v>
      </c>
    </row>
    <row r="6686" spans="1:5">
      <c r="A6686" t="s">
        <v>37</v>
      </c>
      <c r="B6686" t="s">
        <v>38</v>
      </c>
      <c r="C6686" t="s">
        <v>1</v>
      </c>
      <c r="D6686" t="s">
        <v>38</v>
      </c>
      <c r="E6686">
        <v>1.7487404235018E-2</v>
      </c>
    </row>
    <row r="6687" spans="1:5">
      <c r="A6687" t="s">
        <v>37</v>
      </c>
      <c r="B6687" t="s">
        <v>38</v>
      </c>
      <c r="C6687" t="s">
        <v>1</v>
      </c>
      <c r="D6687" t="s">
        <v>38</v>
      </c>
      <c r="E6687">
        <v>1.0005963741219001E-2</v>
      </c>
    </row>
    <row r="6688" spans="1:5">
      <c r="A6688" t="s">
        <v>37</v>
      </c>
      <c r="B6688" t="s">
        <v>38</v>
      </c>
      <c r="C6688" t="s">
        <v>1</v>
      </c>
      <c r="D6688" t="s">
        <v>38</v>
      </c>
      <c r="E6688">
        <v>6.4506730992857003E-2</v>
      </c>
    </row>
    <row r="6689" spans="1:5">
      <c r="A6689" t="s">
        <v>37</v>
      </c>
      <c r="B6689" t="s">
        <v>38</v>
      </c>
      <c r="C6689" t="s">
        <v>1</v>
      </c>
      <c r="D6689" t="s">
        <v>38</v>
      </c>
      <c r="E6689">
        <v>0.14706053693613799</v>
      </c>
    </row>
    <row r="6690" spans="1:5">
      <c r="A6690" t="s">
        <v>37</v>
      </c>
      <c r="B6690" t="s">
        <v>38</v>
      </c>
      <c r="C6690" t="s">
        <v>1</v>
      </c>
      <c r="D6690" t="s">
        <v>38</v>
      </c>
      <c r="E6690">
        <v>0.159405902858268</v>
      </c>
    </row>
    <row r="6691" spans="1:5">
      <c r="A6691" t="s">
        <v>37</v>
      </c>
      <c r="B6691" t="s">
        <v>38</v>
      </c>
      <c r="C6691" t="s">
        <v>1</v>
      </c>
      <c r="D6691" t="s">
        <v>38</v>
      </c>
      <c r="E6691">
        <v>1.1458616604525001E-2</v>
      </c>
    </row>
    <row r="6692" spans="1:5">
      <c r="A6692" t="s">
        <v>37</v>
      </c>
      <c r="B6692" t="s">
        <v>38</v>
      </c>
      <c r="C6692" t="s">
        <v>1</v>
      </c>
      <c r="D6692" t="s">
        <v>38</v>
      </c>
      <c r="E6692">
        <v>1.2957411863838E-2</v>
      </c>
    </row>
    <row r="6693" spans="1:5">
      <c r="A6693" t="s">
        <v>37</v>
      </c>
      <c r="B6693" t="s">
        <v>38</v>
      </c>
      <c r="C6693" t="s">
        <v>1</v>
      </c>
      <c r="D6693" t="s">
        <v>38</v>
      </c>
      <c r="E6693">
        <v>4.8231546720350002E-3</v>
      </c>
    </row>
    <row r="6694" spans="1:5">
      <c r="A6694" t="s">
        <v>37</v>
      </c>
      <c r="B6694" t="s">
        <v>38</v>
      </c>
      <c r="C6694" t="s">
        <v>1</v>
      </c>
      <c r="D6694" t="s">
        <v>38</v>
      </c>
      <c r="E6694">
        <v>6.6319879403410002E-3</v>
      </c>
    </row>
    <row r="6695" spans="1:5">
      <c r="A6695" t="s">
        <v>37</v>
      </c>
      <c r="B6695" t="s">
        <v>38</v>
      </c>
      <c r="C6695" t="s">
        <v>1</v>
      </c>
      <c r="D6695" t="s">
        <v>38</v>
      </c>
      <c r="E6695">
        <v>4.2844833284158002E-2</v>
      </c>
    </row>
    <row r="6696" spans="1:5">
      <c r="A6696" t="s">
        <v>37</v>
      </c>
      <c r="B6696" t="s">
        <v>38</v>
      </c>
      <c r="C6696" t="s">
        <v>1</v>
      </c>
      <c r="D6696" t="s">
        <v>38</v>
      </c>
      <c r="E6696">
        <v>7.7155692042849998E-3</v>
      </c>
    </row>
    <row r="6697" spans="1:5">
      <c r="A6697" t="s">
        <v>37</v>
      </c>
      <c r="B6697" t="s">
        <v>38</v>
      </c>
      <c r="C6697" t="s">
        <v>1</v>
      </c>
      <c r="D6697" t="s">
        <v>38</v>
      </c>
      <c r="E6697">
        <v>9.3283195116398002E-2</v>
      </c>
    </row>
    <row r="6698" spans="1:5">
      <c r="A6698" t="s">
        <v>37</v>
      </c>
      <c r="B6698" t="s">
        <v>38</v>
      </c>
      <c r="C6698" t="s">
        <v>1</v>
      </c>
      <c r="D6698" t="s">
        <v>38</v>
      </c>
      <c r="E6698">
        <v>4.9128969544746999E-2</v>
      </c>
    </row>
    <row r="6699" spans="1:5">
      <c r="A6699" t="s">
        <v>37</v>
      </c>
      <c r="B6699" t="s">
        <v>38</v>
      </c>
      <c r="C6699" t="s">
        <v>1</v>
      </c>
      <c r="D6699" t="s">
        <v>38</v>
      </c>
      <c r="E6699">
        <v>7.4805378089318003E-2</v>
      </c>
    </row>
    <row r="6700" spans="1:5">
      <c r="A6700" t="s">
        <v>37</v>
      </c>
      <c r="B6700" t="s">
        <v>38</v>
      </c>
      <c r="C6700" t="s">
        <v>1</v>
      </c>
      <c r="D6700" t="s">
        <v>38</v>
      </c>
      <c r="E6700">
        <v>7.6105281263112001E-2</v>
      </c>
    </row>
    <row r="6701" spans="1:5">
      <c r="A6701" t="s">
        <v>37</v>
      </c>
      <c r="B6701" t="s">
        <v>38</v>
      </c>
      <c r="C6701" t="s">
        <v>1</v>
      </c>
      <c r="D6701" t="s">
        <v>38</v>
      </c>
      <c r="E6701">
        <v>4.6589491571037998E-2</v>
      </c>
    </row>
    <row r="6702" spans="1:5">
      <c r="A6702" t="s">
        <v>37</v>
      </c>
      <c r="B6702" t="s">
        <v>38</v>
      </c>
      <c r="C6702" t="s">
        <v>1</v>
      </c>
      <c r="D6702" t="s">
        <v>38</v>
      </c>
      <c r="E6702">
        <v>0.18615335981482301</v>
      </c>
    </row>
    <row r="6703" spans="1:5">
      <c r="A6703" t="s">
        <v>37</v>
      </c>
      <c r="B6703" t="s">
        <v>38</v>
      </c>
      <c r="C6703" t="s">
        <v>1</v>
      </c>
      <c r="D6703" t="s">
        <v>38</v>
      </c>
      <c r="E6703">
        <v>0.144587122055505</v>
      </c>
    </row>
    <row r="6704" spans="1:5">
      <c r="A6704" t="s">
        <v>37</v>
      </c>
      <c r="B6704" t="s">
        <v>38</v>
      </c>
      <c r="C6704" t="s">
        <v>1</v>
      </c>
      <c r="D6704" t="s">
        <v>38</v>
      </c>
      <c r="E6704">
        <v>0.23806302535361001</v>
      </c>
    </row>
    <row r="6705" spans="1:5">
      <c r="A6705" t="s">
        <v>37</v>
      </c>
      <c r="B6705" t="s">
        <v>38</v>
      </c>
      <c r="C6705" t="s">
        <v>1</v>
      </c>
      <c r="D6705" t="s">
        <v>38</v>
      </c>
      <c r="E6705">
        <v>4.7829567377514003E-2</v>
      </c>
    </row>
    <row r="6706" spans="1:5">
      <c r="A6706" t="s">
        <v>37</v>
      </c>
      <c r="B6706" t="s">
        <v>38</v>
      </c>
      <c r="C6706" t="s">
        <v>1</v>
      </c>
      <c r="D6706" t="s">
        <v>38</v>
      </c>
      <c r="E6706">
        <v>4.7824279187656998E-2</v>
      </c>
    </row>
    <row r="6707" spans="1:5">
      <c r="A6707" t="s">
        <v>37</v>
      </c>
      <c r="B6707" t="s">
        <v>38</v>
      </c>
      <c r="C6707" t="s">
        <v>1</v>
      </c>
      <c r="D6707" t="s">
        <v>38</v>
      </c>
      <c r="E6707">
        <v>1.5369083486999999E-5</v>
      </c>
    </row>
    <row r="6708" spans="1:5">
      <c r="A6708" t="s">
        <v>37</v>
      </c>
      <c r="B6708" t="s">
        <v>38</v>
      </c>
      <c r="C6708" t="s">
        <v>1</v>
      </c>
      <c r="D6708" t="s">
        <v>38</v>
      </c>
      <c r="E6708">
        <v>2.3328538965368E-2</v>
      </c>
    </row>
    <row r="6709" spans="1:5">
      <c r="A6709" t="s">
        <v>37</v>
      </c>
      <c r="B6709" t="s">
        <v>38</v>
      </c>
      <c r="C6709" t="s">
        <v>1</v>
      </c>
      <c r="D6709" t="s">
        <v>38</v>
      </c>
      <c r="E6709">
        <v>2.3326703877718999E-2</v>
      </c>
    </row>
    <row r="6710" spans="1:5">
      <c r="A6710" t="s">
        <v>37</v>
      </c>
      <c r="B6710" t="s">
        <v>38</v>
      </c>
      <c r="C6710" t="s">
        <v>1</v>
      </c>
      <c r="D6710" t="s">
        <v>38</v>
      </c>
      <c r="E6710">
        <v>9.9539363612362E-2</v>
      </c>
    </row>
    <row r="6711" spans="1:5">
      <c r="A6711" t="s">
        <v>37</v>
      </c>
      <c r="B6711" t="s">
        <v>38</v>
      </c>
      <c r="C6711" t="s">
        <v>1</v>
      </c>
      <c r="D6711" t="s">
        <v>38</v>
      </c>
      <c r="E6711">
        <v>2.9435871529038999E-2</v>
      </c>
    </row>
    <row r="6712" spans="1:5">
      <c r="A6712" t="s">
        <v>37</v>
      </c>
      <c r="B6712" t="s">
        <v>38</v>
      </c>
      <c r="C6712" t="s">
        <v>1</v>
      </c>
      <c r="D6712" t="s">
        <v>38</v>
      </c>
      <c r="E6712">
        <v>2.9438697708146999E-2</v>
      </c>
    </row>
    <row r="6713" spans="1:5">
      <c r="A6713" t="s">
        <v>37</v>
      </c>
      <c r="B6713" t="s">
        <v>38</v>
      </c>
      <c r="C6713" t="s">
        <v>1</v>
      </c>
      <c r="D6713" t="s">
        <v>38</v>
      </c>
      <c r="E6713">
        <v>3.3083502312795998E-2</v>
      </c>
    </row>
    <row r="6714" spans="1:5">
      <c r="A6714" t="s">
        <v>37</v>
      </c>
      <c r="B6714" t="s">
        <v>38</v>
      </c>
      <c r="C6714" t="s">
        <v>1</v>
      </c>
      <c r="D6714" t="s">
        <v>38</v>
      </c>
      <c r="E6714">
        <v>8.1150557487940006E-2</v>
      </c>
    </row>
    <row r="6715" spans="1:5">
      <c r="A6715" t="s">
        <v>37</v>
      </c>
      <c r="B6715" t="s">
        <v>38</v>
      </c>
      <c r="C6715" t="s">
        <v>1</v>
      </c>
      <c r="D6715" t="s">
        <v>38</v>
      </c>
      <c r="E6715">
        <v>5.8408704229235997E-2</v>
      </c>
    </row>
    <row r="6716" spans="1:5">
      <c r="A6716" t="s">
        <v>37</v>
      </c>
      <c r="B6716" t="s">
        <v>38</v>
      </c>
      <c r="C6716" t="s">
        <v>1</v>
      </c>
      <c r="D6716" t="s">
        <v>38</v>
      </c>
      <c r="E6716">
        <v>0.115309896853921</v>
      </c>
    </row>
    <row r="6717" spans="1:5">
      <c r="A6717" t="s">
        <v>37</v>
      </c>
      <c r="B6717" t="s">
        <v>38</v>
      </c>
      <c r="C6717" t="s">
        <v>1</v>
      </c>
      <c r="D6717" t="s">
        <v>38</v>
      </c>
      <c r="E6717">
        <v>5.7282615079531002E-2</v>
      </c>
    </row>
    <row r="6718" spans="1:5">
      <c r="A6718" t="s">
        <v>37</v>
      </c>
      <c r="B6718" t="s">
        <v>38</v>
      </c>
      <c r="C6718" t="s">
        <v>1</v>
      </c>
      <c r="D6718" t="s">
        <v>38</v>
      </c>
      <c r="E6718">
        <v>0.11347399956597</v>
      </c>
    </row>
    <row r="6719" spans="1:5">
      <c r="A6719" t="s">
        <v>37</v>
      </c>
      <c r="B6719" t="s">
        <v>38</v>
      </c>
      <c r="C6719" t="s">
        <v>1</v>
      </c>
      <c r="D6719" t="s">
        <v>38</v>
      </c>
      <c r="E6719">
        <v>0.147008021881776</v>
      </c>
    </row>
    <row r="6720" spans="1:5">
      <c r="A6720" t="s">
        <v>37</v>
      </c>
      <c r="B6720" t="s">
        <v>38</v>
      </c>
      <c r="C6720" t="s">
        <v>1</v>
      </c>
      <c r="D6720" t="s">
        <v>38</v>
      </c>
      <c r="E6720">
        <v>3.3798225095888999E-2</v>
      </c>
    </row>
    <row r="6721" spans="1:5">
      <c r="A6721" t="s">
        <v>37</v>
      </c>
      <c r="B6721" t="s">
        <v>38</v>
      </c>
      <c r="C6721" t="s">
        <v>1</v>
      </c>
      <c r="D6721" t="s">
        <v>38</v>
      </c>
      <c r="E6721">
        <v>2.1186484521372999E-2</v>
      </c>
    </row>
    <row r="6722" spans="1:5">
      <c r="A6722" t="s">
        <v>37</v>
      </c>
      <c r="B6722" t="s">
        <v>38</v>
      </c>
      <c r="C6722" t="s">
        <v>1</v>
      </c>
      <c r="D6722" t="s">
        <v>38</v>
      </c>
      <c r="E6722">
        <v>2.1172907145650999E-2</v>
      </c>
    </row>
    <row r="6723" spans="1:5">
      <c r="A6723" t="s">
        <v>37</v>
      </c>
      <c r="B6723" t="s">
        <v>38</v>
      </c>
      <c r="C6723" t="s">
        <v>1</v>
      </c>
      <c r="D6723" t="s">
        <v>38</v>
      </c>
      <c r="E6723">
        <v>1.7535728727813001E-2</v>
      </c>
    </row>
    <row r="6724" spans="1:5">
      <c r="A6724" t="s">
        <v>37</v>
      </c>
      <c r="B6724" t="s">
        <v>38</v>
      </c>
      <c r="C6724" t="s">
        <v>1</v>
      </c>
      <c r="D6724" t="s">
        <v>38</v>
      </c>
      <c r="E6724">
        <v>2.1173419676223999E-2</v>
      </c>
    </row>
    <row r="6725" spans="1:5">
      <c r="A6725" t="s">
        <v>37</v>
      </c>
      <c r="B6725" t="s">
        <v>38</v>
      </c>
      <c r="C6725" t="s">
        <v>1</v>
      </c>
      <c r="D6725" t="s">
        <v>38</v>
      </c>
      <c r="E6725">
        <v>0.19052666922782999</v>
      </c>
    </row>
    <row r="6726" spans="1:5">
      <c r="A6726" t="s">
        <v>37</v>
      </c>
      <c r="B6726" t="s">
        <v>38</v>
      </c>
      <c r="C6726" t="s">
        <v>1</v>
      </c>
      <c r="D6726" t="s">
        <v>38</v>
      </c>
      <c r="E6726">
        <v>0.48023778218350999</v>
      </c>
    </row>
    <row r="6727" spans="1:5">
      <c r="A6727" t="s">
        <v>37</v>
      </c>
      <c r="B6727" t="s">
        <v>38</v>
      </c>
      <c r="C6727" t="s">
        <v>1</v>
      </c>
      <c r="D6727" t="s">
        <v>38</v>
      </c>
      <c r="E6727">
        <v>6.6177152869346001E-2</v>
      </c>
    </row>
    <row r="6728" spans="1:5">
      <c r="A6728" t="s">
        <v>37</v>
      </c>
      <c r="B6728" t="s">
        <v>38</v>
      </c>
      <c r="C6728" t="s">
        <v>1</v>
      </c>
      <c r="D6728" t="s">
        <v>38</v>
      </c>
      <c r="E6728">
        <v>7.7205184688631995E-2</v>
      </c>
    </row>
    <row r="6729" spans="1:5">
      <c r="A6729" t="s">
        <v>37</v>
      </c>
      <c r="B6729" t="s">
        <v>38</v>
      </c>
      <c r="C6729" t="s">
        <v>1</v>
      </c>
      <c r="D6729" t="s">
        <v>38</v>
      </c>
      <c r="E6729">
        <v>4.9081038925098998E-2</v>
      </c>
    </row>
    <row r="6730" spans="1:5">
      <c r="A6730" t="s">
        <v>37</v>
      </c>
      <c r="B6730" t="s">
        <v>38</v>
      </c>
      <c r="C6730" t="s">
        <v>1</v>
      </c>
      <c r="D6730" t="s">
        <v>38</v>
      </c>
      <c r="E6730">
        <v>4.9082154270135001E-2</v>
      </c>
    </row>
    <row r="6731" spans="1:5">
      <c r="A6731" t="s">
        <v>37</v>
      </c>
      <c r="B6731" t="s">
        <v>38</v>
      </c>
      <c r="C6731" t="s">
        <v>1</v>
      </c>
      <c r="D6731" t="s">
        <v>38</v>
      </c>
      <c r="E6731">
        <v>4.9896763940452997E-2</v>
      </c>
    </row>
    <row r="6732" spans="1:5">
      <c r="A6732" t="s">
        <v>37</v>
      </c>
      <c r="B6732" t="s">
        <v>38</v>
      </c>
      <c r="C6732" t="s">
        <v>1</v>
      </c>
      <c r="D6732" t="s">
        <v>38</v>
      </c>
      <c r="E6732">
        <v>0.224776730165337</v>
      </c>
    </row>
    <row r="6733" spans="1:5">
      <c r="A6733" t="s">
        <v>37</v>
      </c>
      <c r="B6733" t="s">
        <v>38</v>
      </c>
      <c r="C6733" t="s">
        <v>1</v>
      </c>
      <c r="D6733" t="s">
        <v>38</v>
      </c>
      <c r="E6733">
        <v>5.8087337279998E-2</v>
      </c>
    </row>
    <row r="6734" spans="1:5">
      <c r="A6734" t="s">
        <v>37</v>
      </c>
      <c r="B6734" t="s">
        <v>38</v>
      </c>
      <c r="C6734" t="s">
        <v>1</v>
      </c>
      <c r="D6734" t="s">
        <v>38</v>
      </c>
      <c r="E6734">
        <v>5.8083034039072001E-2</v>
      </c>
    </row>
    <row r="6735" spans="1:5">
      <c r="A6735" t="s">
        <v>37</v>
      </c>
      <c r="B6735" t="s">
        <v>38</v>
      </c>
      <c r="C6735" t="s">
        <v>1</v>
      </c>
      <c r="D6735" t="s">
        <v>38</v>
      </c>
      <c r="E6735">
        <v>6.2218785000097997E-2</v>
      </c>
    </row>
    <row r="6736" spans="1:5">
      <c r="A6736" t="s">
        <v>37</v>
      </c>
      <c r="B6736" t="s">
        <v>38</v>
      </c>
      <c r="C6736" t="s">
        <v>1</v>
      </c>
      <c r="D6736" t="s">
        <v>38</v>
      </c>
      <c r="E6736">
        <v>5.2426496915213998E-2</v>
      </c>
    </row>
    <row r="6737" spans="1:5">
      <c r="A6737" t="s">
        <v>37</v>
      </c>
      <c r="B6737" t="s">
        <v>38</v>
      </c>
      <c r="C6737" t="s">
        <v>1</v>
      </c>
      <c r="D6737" t="s">
        <v>38</v>
      </c>
      <c r="E6737">
        <v>0.14322044667755099</v>
      </c>
    </row>
    <row r="6738" spans="1:5">
      <c r="A6738" t="s">
        <v>37</v>
      </c>
      <c r="B6738" t="s">
        <v>38</v>
      </c>
      <c r="C6738" t="s">
        <v>1</v>
      </c>
      <c r="D6738" t="s">
        <v>38</v>
      </c>
      <c r="E6738">
        <v>3.2343204910829003E-2</v>
      </c>
    </row>
    <row r="6739" spans="1:5">
      <c r="A6739" t="s">
        <v>37</v>
      </c>
      <c r="B6739" t="s">
        <v>38</v>
      </c>
      <c r="C6739" t="s">
        <v>1</v>
      </c>
      <c r="D6739" t="s">
        <v>38</v>
      </c>
      <c r="E6739">
        <v>3.3570590809579998E-2</v>
      </c>
    </row>
    <row r="6740" spans="1:5">
      <c r="A6740" t="s">
        <v>37</v>
      </c>
      <c r="B6740" t="s">
        <v>38</v>
      </c>
      <c r="C6740" t="s">
        <v>1</v>
      </c>
      <c r="D6740" t="s">
        <v>38</v>
      </c>
      <c r="E6740">
        <v>8.7875813800553995E-2</v>
      </c>
    </row>
    <row r="6741" spans="1:5">
      <c r="A6741" t="s">
        <v>37</v>
      </c>
      <c r="B6741" t="s">
        <v>38</v>
      </c>
      <c r="C6741" t="s">
        <v>1</v>
      </c>
      <c r="D6741" t="s">
        <v>38</v>
      </c>
      <c r="E6741">
        <v>3.4003280178227999E-2</v>
      </c>
    </row>
    <row r="6742" spans="1:5">
      <c r="A6742" t="s">
        <v>37</v>
      </c>
      <c r="B6742" t="s">
        <v>38</v>
      </c>
      <c r="C6742" t="s">
        <v>1</v>
      </c>
      <c r="D6742" t="s">
        <v>38</v>
      </c>
      <c r="E6742">
        <v>3.3999998113402999E-2</v>
      </c>
    </row>
    <row r="6743" spans="1:5">
      <c r="A6743" t="s">
        <v>37</v>
      </c>
      <c r="B6743" t="s">
        <v>38</v>
      </c>
      <c r="C6743" t="s">
        <v>1</v>
      </c>
      <c r="D6743" t="s">
        <v>38</v>
      </c>
      <c r="E6743">
        <v>1.5553248858496E-2</v>
      </c>
    </row>
    <row r="6744" spans="1:5">
      <c r="A6744" t="s">
        <v>37</v>
      </c>
      <c r="B6744" t="s">
        <v>38</v>
      </c>
      <c r="C6744" t="s">
        <v>1</v>
      </c>
      <c r="D6744" t="s">
        <v>38</v>
      </c>
      <c r="E6744">
        <v>0.15368160326676</v>
      </c>
    </row>
    <row r="6745" spans="1:5">
      <c r="A6745" t="s">
        <v>37</v>
      </c>
      <c r="B6745" t="s">
        <v>38</v>
      </c>
      <c r="C6745" t="s">
        <v>1</v>
      </c>
      <c r="D6745" t="s">
        <v>38</v>
      </c>
      <c r="E6745">
        <v>0.117420271212101</v>
      </c>
    </row>
    <row r="6746" spans="1:5">
      <c r="A6746" t="s">
        <v>37</v>
      </c>
      <c r="B6746" t="s">
        <v>38</v>
      </c>
      <c r="C6746" t="s">
        <v>1</v>
      </c>
      <c r="D6746" t="s">
        <v>38</v>
      </c>
      <c r="E6746">
        <v>4.6964525503054001E-2</v>
      </c>
    </row>
    <row r="6747" spans="1:5">
      <c r="A6747" t="s">
        <v>37</v>
      </c>
      <c r="B6747" t="s">
        <v>38</v>
      </c>
      <c r="C6747" t="s">
        <v>1</v>
      </c>
      <c r="D6747" t="s">
        <v>38</v>
      </c>
      <c r="E6747">
        <v>5.4509226154818E-2</v>
      </c>
    </row>
    <row r="6748" spans="1:5">
      <c r="A6748" t="s">
        <v>37</v>
      </c>
      <c r="B6748" t="s">
        <v>38</v>
      </c>
      <c r="C6748" t="s">
        <v>1</v>
      </c>
      <c r="D6748" t="s">
        <v>38</v>
      </c>
      <c r="E6748">
        <v>6.1290691138786997E-2</v>
      </c>
    </row>
    <row r="6749" spans="1:5">
      <c r="A6749" t="s">
        <v>37</v>
      </c>
      <c r="B6749" t="s">
        <v>38</v>
      </c>
      <c r="C6749" t="s">
        <v>1</v>
      </c>
      <c r="D6749" t="s">
        <v>38</v>
      </c>
      <c r="E6749">
        <v>2.3863571782833999E-2</v>
      </c>
    </row>
    <row r="6750" spans="1:5">
      <c r="A6750" t="s">
        <v>37</v>
      </c>
      <c r="B6750" t="s">
        <v>38</v>
      </c>
      <c r="C6750" t="s">
        <v>1</v>
      </c>
      <c r="D6750" t="s">
        <v>38</v>
      </c>
      <c r="E6750">
        <v>0.17032723823014001</v>
      </c>
    </row>
    <row r="6751" spans="1:5">
      <c r="A6751" t="s">
        <v>37</v>
      </c>
      <c r="B6751" t="s">
        <v>38</v>
      </c>
      <c r="C6751" t="s">
        <v>1</v>
      </c>
      <c r="D6751" t="s">
        <v>38</v>
      </c>
      <c r="E6751">
        <v>5.3449368391580002E-2</v>
      </c>
    </row>
    <row r="6752" spans="1:5">
      <c r="A6752" t="s">
        <v>37</v>
      </c>
      <c r="B6752" t="s">
        <v>38</v>
      </c>
      <c r="C6752" t="s">
        <v>1</v>
      </c>
      <c r="D6752" t="s">
        <v>38</v>
      </c>
      <c r="E6752">
        <v>5.3449174005115001E-2</v>
      </c>
    </row>
    <row r="6753" spans="1:5">
      <c r="A6753" t="s">
        <v>37</v>
      </c>
      <c r="B6753" t="s">
        <v>38</v>
      </c>
      <c r="C6753" t="s">
        <v>1</v>
      </c>
      <c r="D6753" t="s">
        <v>38</v>
      </c>
      <c r="E6753">
        <v>3.6465818631218998E-2</v>
      </c>
    </row>
    <row r="6754" spans="1:5">
      <c r="A6754" t="s">
        <v>37</v>
      </c>
      <c r="B6754" t="s">
        <v>38</v>
      </c>
      <c r="C6754" t="s">
        <v>1</v>
      </c>
      <c r="D6754" t="s">
        <v>38</v>
      </c>
      <c r="E6754">
        <v>7.7629327474450005E-2</v>
      </c>
    </row>
    <row r="6755" spans="1:5">
      <c r="A6755" t="s">
        <v>37</v>
      </c>
      <c r="B6755" t="s">
        <v>38</v>
      </c>
      <c r="C6755" t="s">
        <v>1</v>
      </c>
      <c r="D6755" t="s">
        <v>38</v>
      </c>
      <c r="E6755">
        <v>1.5253801312475E-2</v>
      </c>
    </row>
    <row r="6756" spans="1:5">
      <c r="A6756" t="s">
        <v>37</v>
      </c>
      <c r="B6756" t="s">
        <v>38</v>
      </c>
      <c r="C6756" t="s">
        <v>1</v>
      </c>
      <c r="D6756" t="s">
        <v>38</v>
      </c>
      <c r="E6756">
        <v>3.9118908515807002E-2</v>
      </c>
    </row>
    <row r="6757" spans="1:5">
      <c r="A6757" t="s">
        <v>37</v>
      </c>
      <c r="B6757" t="s">
        <v>38</v>
      </c>
      <c r="C6757" t="s">
        <v>1</v>
      </c>
      <c r="D6757" t="s">
        <v>38</v>
      </c>
      <c r="E6757">
        <v>6.7133224111969994E-2</v>
      </c>
    </row>
    <row r="6758" spans="1:5">
      <c r="A6758" t="s">
        <v>37</v>
      </c>
      <c r="B6758" t="s">
        <v>38</v>
      </c>
      <c r="C6758" t="s">
        <v>1</v>
      </c>
      <c r="D6758" t="s">
        <v>38</v>
      </c>
      <c r="E6758">
        <v>2.6715066594305999E-2</v>
      </c>
    </row>
    <row r="6759" spans="1:5">
      <c r="A6759" t="s">
        <v>37</v>
      </c>
      <c r="B6759" t="s">
        <v>38</v>
      </c>
      <c r="C6759" t="s">
        <v>1</v>
      </c>
      <c r="D6759" t="s">
        <v>38</v>
      </c>
      <c r="E6759">
        <v>3.9126752485540997E-2</v>
      </c>
    </row>
    <row r="6760" spans="1:5">
      <c r="A6760" t="s">
        <v>37</v>
      </c>
      <c r="B6760" t="s">
        <v>38</v>
      </c>
      <c r="C6760" t="s">
        <v>1</v>
      </c>
      <c r="D6760" t="s">
        <v>38</v>
      </c>
      <c r="E6760">
        <v>0.29239979981803899</v>
      </c>
    </row>
    <row r="6761" spans="1:5">
      <c r="A6761" t="s">
        <v>37</v>
      </c>
      <c r="B6761" t="s">
        <v>38</v>
      </c>
      <c r="C6761" t="s">
        <v>1</v>
      </c>
      <c r="D6761" t="s">
        <v>38</v>
      </c>
      <c r="E6761">
        <v>5.4739774191207999E-2</v>
      </c>
    </row>
    <row r="6762" spans="1:5">
      <c r="A6762" t="s">
        <v>37</v>
      </c>
      <c r="B6762" t="s">
        <v>38</v>
      </c>
      <c r="C6762" t="s">
        <v>1</v>
      </c>
      <c r="D6762" t="s">
        <v>38</v>
      </c>
      <c r="E6762">
        <v>3.4043081363410999E-2</v>
      </c>
    </row>
    <row r="6763" spans="1:5">
      <c r="A6763" t="s">
        <v>37</v>
      </c>
      <c r="B6763" t="s">
        <v>38</v>
      </c>
      <c r="C6763" t="s">
        <v>1</v>
      </c>
      <c r="D6763" t="s">
        <v>38</v>
      </c>
      <c r="E6763">
        <v>5.2771977525199E-2</v>
      </c>
    </row>
    <row r="6764" spans="1:5">
      <c r="A6764" t="s">
        <v>37</v>
      </c>
      <c r="B6764" t="s">
        <v>38</v>
      </c>
      <c r="C6764" t="s">
        <v>1</v>
      </c>
      <c r="D6764" t="s">
        <v>38</v>
      </c>
      <c r="E6764">
        <v>9.3516398594453001E-2</v>
      </c>
    </row>
    <row r="6765" spans="1:5">
      <c r="A6765" t="s">
        <v>37</v>
      </c>
      <c r="B6765" t="s">
        <v>38</v>
      </c>
      <c r="C6765" t="s">
        <v>1</v>
      </c>
      <c r="D6765" t="s">
        <v>38</v>
      </c>
      <c r="E6765">
        <v>9.2984211508728001E-2</v>
      </c>
    </row>
    <row r="6766" spans="1:5">
      <c r="A6766" t="s">
        <v>37</v>
      </c>
      <c r="B6766" t="s">
        <v>38</v>
      </c>
      <c r="C6766" t="s">
        <v>1</v>
      </c>
      <c r="D6766" t="s">
        <v>38</v>
      </c>
      <c r="E6766">
        <v>0.142282452864961</v>
      </c>
    </row>
    <row r="6767" spans="1:5">
      <c r="A6767" t="s">
        <v>37</v>
      </c>
      <c r="B6767" t="s">
        <v>38</v>
      </c>
      <c r="C6767" t="s">
        <v>1</v>
      </c>
      <c r="D6767" t="s">
        <v>38</v>
      </c>
      <c r="E6767">
        <v>0.11151452960077</v>
      </c>
    </row>
    <row r="6768" spans="1:5">
      <c r="A6768" t="s">
        <v>37</v>
      </c>
      <c r="B6768" t="s">
        <v>38</v>
      </c>
      <c r="C6768" t="s">
        <v>1</v>
      </c>
      <c r="D6768" t="s">
        <v>38</v>
      </c>
      <c r="E6768">
        <v>1.298660674058E-2</v>
      </c>
    </row>
    <row r="6769" spans="1:5">
      <c r="A6769" t="s">
        <v>37</v>
      </c>
      <c r="B6769" t="s">
        <v>38</v>
      </c>
      <c r="C6769" t="s">
        <v>1</v>
      </c>
      <c r="D6769" t="s">
        <v>38</v>
      </c>
      <c r="E6769">
        <v>2.4960661245674001E-2</v>
      </c>
    </row>
    <row r="6770" spans="1:5">
      <c r="A6770" t="s">
        <v>37</v>
      </c>
      <c r="B6770" t="s">
        <v>38</v>
      </c>
      <c r="C6770" t="s">
        <v>1</v>
      </c>
      <c r="D6770" t="s">
        <v>38</v>
      </c>
      <c r="E6770">
        <v>9.8851328707642003E-2</v>
      </c>
    </row>
    <row r="6771" spans="1:5">
      <c r="A6771" t="s">
        <v>37</v>
      </c>
      <c r="B6771" t="s">
        <v>38</v>
      </c>
      <c r="C6771" t="s">
        <v>1</v>
      </c>
      <c r="D6771" t="s">
        <v>38</v>
      </c>
      <c r="E6771">
        <v>3.2937130337265003E-2</v>
      </c>
    </row>
    <row r="6772" spans="1:5">
      <c r="A6772" t="s">
        <v>37</v>
      </c>
      <c r="B6772" t="s">
        <v>38</v>
      </c>
      <c r="C6772" t="s">
        <v>1</v>
      </c>
      <c r="D6772" t="s">
        <v>38</v>
      </c>
      <c r="E6772">
        <v>3.0750180474423999E-2</v>
      </c>
    </row>
    <row r="6773" spans="1:5">
      <c r="A6773" t="s">
        <v>37</v>
      </c>
      <c r="B6773" t="s">
        <v>38</v>
      </c>
      <c r="C6773" t="s">
        <v>1</v>
      </c>
      <c r="D6773" t="s">
        <v>38</v>
      </c>
      <c r="E6773">
        <v>3.3902229690766998E-2</v>
      </c>
    </row>
    <row r="6774" spans="1:5">
      <c r="A6774" t="s">
        <v>37</v>
      </c>
      <c r="B6774" t="s">
        <v>38</v>
      </c>
      <c r="C6774" t="s">
        <v>1</v>
      </c>
      <c r="D6774" t="s">
        <v>38</v>
      </c>
      <c r="E6774">
        <v>4.5255424450938997E-2</v>
      </c>
    </row>
    <row r="6775" spans="1:5">
      <c r="A6775" t="s">
        <v>37</v>
      </c>
      <c r="B6775" t="s">
        <v>38</v>
      </c>
      <c r="C6775" t="s">
        <v>1</v>
      </c>
      <c r="D6775" t="s">
        <v>38</v>
      </c>
      <c r="E6775">
        <v>5.2990949467705002E-2</v>
      </c>
    </row>
    <row r="6776" spans="1:5">
      <c r="A6776" t="s">
        <v>37</v>
      </c>
      <c r="B6776" t="s">
        <v>38</v>
      </c>
      <c r="C6776" t="s">
        <v>1</v>
      </c>
      <c r="D6776" t="s">
        <v>38</v>
      </c>
      <c r="E6776">
        <v>6.7514641406434997E-2</v>
      </c>
    </row>
    <row r="6777" spans="1:5">
      <c r="A6777" t="s">
        <v>37</v>
      </c>
      <c r="B6777" t="s">
        <v>38</v>
      </c>
      <c r="C6777" t="s">
        <v>1</v>
      </c>
      <c r="D6777" t="s">
        <v>38</v>
      </c>
      <c r="E6777">
        <v>6.7513877285889007E-2</v>
      </c>
    </row>
    <row r="6778" spans="1:5">
      <c r="A6778" t="s">
        <v>37</v>
      </c>
      <c r="B6778" t="s">
        <v>38</v>
      </c>
      <c r="C6778" t="s">
        <v>1</v>
      </c>
      <c r="D6778" t="s">
        <v>38</v>
      </c>
      <c r="E6778">
        <v>0.103851910719921</v>
      </c>
    </row>
    <row r="6779" spans="1:5">
      <c r="A6779" t="s">
        <v>37</v>
      </c>
      <c r="B6779" t="s">
        <v>38</v>
      </c>
      <c r="C6779" t="s">
        <v>1</v>
      </c>
      <c r="D6779" t="s">
        <v>38</v>
      </c>
      <c r="E6779">
        <v>0.33228850159259199</v>
      </c>
    </row>
    <row r="6780" spans="1:5">
      <c r="A6780" t="s">
        <v>37</v>
      </c>
      <c r="B6780" t="s">
        <v>38</v>
      </c>
      <c r="C6780" t="s">
        <v>1</v>
      </c>
      <c r="D6780" t="s">
        <v>38</v>
      </c>
      <c r="E6780">
        <v>0.18218472757156701</v>
      </c>
    </row>
    <row r="6781" spans="1:5">
      <c r="A6781" t="s">
        <v>37</v>
      </c>
      <c r="B6781" t="s">
        <v>38</v>
      </c>
      <c r="C6781" t="s">
        <v>1</v>
      </c>
      <c r="D6781" t="s">
        <v>38</v>
      </c>
      <c r="E6781">
        <v>0.14125919036383999</v>
      </c>
    </row>
    <row r="6782" spans="1:5">
      <c r="A6782" t="s">
        <v>37</v>
      </c>
      <c r="B6782" t="s">
        <v>38</v>
      </c>
      <c r="C6782" t="s">
        <v>1</v>
      </c>
      <c r="D6782" t="s">
        <v>38</v>
      </c>
      <c r="E6782">
        <v>3.003020548555E-2</v>
      </c>
    </row>
    <row r="6783" spans="1:5">
      <c r="A6783" t="s">
        <v>37</v>
      </c>
      <c r="B6783" t="s">
        <v>38</v>
      </c>
      <c r="C6783" t="s">
        <v>1</v>
      </c>
      <c r="D6783" t="s">
        <v>38</v>
      </c>
      <c r="E6783">
        <v>3.3410675163114002E-2</v>
      </c>
    </row>
    <row r="6784" spans="1:5">
      <c r="A6784" t="s">
        <v>37</v>
      </c>
      <c r="B6784" t="s">
        <v>38</v>
      </c>
      <c r="C6784" t="s">
        <v>1</v>
      </c>
      <c r="D6784" t="s">
        <v>38</v>
      </c>
      <c r="E6784">
        <v>0.10637285434473299</v>
      </c>
    </row>
    <row r="6785" spans="1:5">
      <c r="A6785" t="s">
        <v>37</v>
      </c>
      <c r="B6785" t="s">
        <v>38</v>
      </c>
      <c r="C6785" t="s">
        <v>1</v>
      </c>
      <c r="D6785" t="s">
        <v>38</v>
      </c>
      <c r="E6785">
        <v>2.8334231625870999E-2</v>
      </c>
    </row>
    <row r="6786" spans="1:5">
      <c r="A6786" t="s">
        <v>37</v>
      </c>
      <c r="B6786" t="s">
        <v>38</v>
      </c>
      <c r="C6786" t="s">
        <v>1</v>
      </c>
      <c r="D6786" t="s">
        <v>38</v>
      </c>
      <c r="E6786">
        <v>2.8332452211759999E-2</v>
      </c>
    </row>
    <row r="6787" spans="1:5">
      <c r="A6787" t="s">
        <v>37</v>
      </c>
      <c r="B6787" t="s">
        <v>38</v>
      </c>
      <c r="C6787" t="s">
        <v>1</v>
      </c>
      <c r="D6787" t="s">
        <v>38</v>
      </c>
      <c r="E6787">
        <v>3.7889879192227999E-2</v>
      </c>
    </row>
    <row r="6788" spans="1:5">
      <c r="A6788" t="s">
        <v>37</v>
      </c>
      <c r="B6788" t="s">
        <v>38</v>
      </c>
      <c r="C6788" t="s">
        <v>1</v>
      </c>
      <c r="D6788" t="s">
        <v>38</v>
      </c>
      <c r="E6788">
        <v>1.2311699467089999E-2</v>
      </c>
    </row>
    <row r="6789" spans="1:5">
      <c r="A6789" t="s">
        <v>37</v>
      </c>
      <c r="B6789" t="s">
        <v>38</v>
      </c>
      <c r="C6789" t="s">
        <v>1</v>
      </c>
      <c r="D6789" t="s">
        <v>38</v>
      </c>
      <c r="E6789">
        <v>0.126253461845485</v>
      </c>
    </row>
    <row r="6790" spans="1:5">
      <c r="A6790" t="s">
        <v>37</v>
      </c>
      <c r="B6790" t="s">
        <v>38</v>
      </c>
      <c r="C6790" t="s">
        <v>1</v>
      </c>
      <c r="D6790" t="s">
        <v>38</v>
      </c>
      <c r="E6790">
        <v>5.635612518613E-2</v>
      </c>
    </row>
    <row r="6791" spans="1:5">
      <c r="A6791" t="s">
        <v>37</v>
      </c>
      <c r="B6791" t="s">
        <v>38</v>
      </c>
      <c r="C6791" t="s">
        <v>1</v>
      </c>
      <c r="D6791" t="s">
        <v>38</v>
      </c>
      <c r="E6791">
        <v>8.5945413676617996E-2</v>
      </c>
    </row>
    <row r="6792" spans="1:5">
      <c r="A6792" t="s">
        <v>37</v>
      </c>
      <c r="B6792" t="s">
        <v>38</v>
      </c>
      <c r="C6792" t="s">
        <v>1</v>
      </c>
      <c r="D6792" t="s">
        <v>38</v>
      </c>
      <c r="E6792">
        <v>7.9707651544224004E-2</v>
      </c>
    </row>
    <row r="6793" spans="1:5">
      <c r="A6793" t="s">
        <v>37</v>
      </c>
      <c r="B6793" t="s">
        <v>38</v>
      </c>
      <c r="C6793" t="s">
        <v>1</v>
      </c>
      <c r="D6793" t="s">
        <v>38</v>
      </c>
      <c r="E6793">
        <v>7.9707377133276996E-2</v>
      </c>
    </row>
    <row r="6794" spans="1:5">
      <c r="A6794" t="s">
        <v>37</v>
      </c>
      <c r="B6794" t="s">
        <v>38</v>
      </c>
      <c r="C6794" t="s">
        <v>1</v>
      </c>
      <c r="D6794" t="s">
        <v>38</v>
      </c>
      <c r="E6794">
        <v>4.5681989582254001E-2</v>
      </c>
    </row>
    <row r="6795" spans="1:5">
      <c r="A6795" t="s">
        <v>37</v>
      </c>
      <c r="B6795" t="s">
        <v>38</v>
      </c>
      <c r="C6795" t="s">
        <v>1</v>
      </c>
      <c r="D6795" t="s">
        <v>38</v>
      </c>
      <c r="E6795">
        <v>0.14170880137462399</v>
      </c>
    </row>
    <row r="6796" spans="1:5">
      <c r="A6796" t="s">
        <v>37</v>
      </c>
      <c r="B6796" t="s">
        <v>38</v>
      </c>
      <c r="C6796" t="s">
        <v>1</v>
      </c>
      <c r="D6796" t="s">
        <v>38</v>
      </c>
      <c r="E6796">
        <v>7.1496375425403005E-2</v>
      </c>
    </row>
    <row r="6797" spans="1:5">
      <c r="A6797" t="s">
        <v>37</v>
      </c>
      <c r="B6797" t="s">
        <v>38</v>
      </c>
      <c r="C6797" t="s">
        <v>1</v>
      </c>
      <c r="D6797" t="s">
        <v>38</v>
      </c>
      <c r="E6797">
        <v>3.0360222656865998E-2</v>
      </c>
    </row>
    <row r="6798" spans="1:5">
      <c r="A6798" t="s">
        <v>37</v>
      </c>
      <c r="B6798" t="s">
        <v>38</v>
      </c>
      <c r="C6798" t="s">
        <v>1</v>
      </c>
      <c r="D6798" t="s">
        <v>38</v>
      </c>
      <c r="E6798">
        <v>2.4868134553643E-2</v>
      </c>
    </row>
    <row r="6799" spans="1:5">
      <c r="A6799" t="s">
        <v>37</v>
      </c>
      <c r="B6799" t="s">
        <v>38</v>
      </c>
      <c r="C6799" t="s">
        <v>1</v>
      </c>
      <c r="D6799" t="s">
        <v>38</v>
      </c>
      <c r="E6799">
        <v>2.4870918465672E-2</v>
      </c>
    </row>
    <row r="6800" spans="1:5">
      <c r="A6800" t="s">
        <v>37</v>
      </c>
      <c r="B6800" t="s">
        <v>38</v>
      </c>
      <c r="C6800" t="s">
        <v>1</v>
      </c>
      <c r="D6800" t="s">
        <v>38</v>
      </c>
      <c r="E6800">
        <v>4.2724248164148E-2</v>
      </c>
    </row>
    <row r="6801" spans="1:5">
      <c r="A6801" t="s">
        <v>37</v>
      </c>
      <c r="B6801" t="s">
        <v>38</v>
      </c>
      <c r="C6801" t="s">
        <v>1</v>
      </c>
      <c r="D6801" t="s">
        <v>38</v>
      </c>
      <c r="E6801">
        <v>5.3182767690819997E-2</v>
      </c>
    </row>
    <row r="6802" spans="1:5">
      <c r="A6802" t="s">
        <v>37</v>
      </c>
      <c r="B6802" t="s">
        <v>38</v>
      </c>
      <c r="C6802" t="s">
        <v>1</v>
      </c>
      <c r="D6802" t="s">
        <v>38</v>
      </c>
      <c r="E6802">
        <v>5.0868446404205001E-2</v>
      </c>
    </row>
    <row r="6803" spans="1:5">
      <c r="A6803" t="s">
        <v>37</v>
      </c>
      <c r="B6803" t="s">
        <v>38</v>
      </c>
      <c r="C6803" t="s">
        <v>1</v>
      </c>
      <c r="D6803" t="s">
        <v>38</v>
      </c>
      <c r="E6803">
        <v>4.0318946889292002E-2</v>
      </c>
    </row>
    <row r="6804" spans="1:5">
      <c r="A6804" t="s">
        <v>37</v>
      </c>
      <c r="B6804" t="s">
        <v>38</v>
      </c>
      <c r="C6804" t="s">
        <v>1</v>
      </c>
      <c r="D6804" t="s">
        <v>38</v>
      </c>
      <c r="E6804">
        <v>5.3596693502098003E-2</v>
      </c>
    </row>
    <row r="6805" spans="1:5">
      <c r="A6805" t="s">
        <v>37</v>
      </c>
      <c r="B6805" t="s">
        <v>38</v>
      </c>
      <c r="C6805" t="s">
        <v>1</v>
      </c>
      <c r="D6805" t="s">
        <v>38</v>
      </c>
      <c r="E6805">
        <v>7.4726018190770002E-2</v>
      </c>
    </row>
    <row r="6806" spans="1:5">
      <c r="A6806" t="s">
        <v>37</v>
      </c>
      <c r="B6806" t="s">
        <v>38</v>
      </c>
      <c r="C6806" t="s">
        <v>1</v>
      </c>
      <c r="D6806" t="s">
        <v>38</v>
      </c>
      <c r="E6806">
        <v>2.1583230990435E-2</v>
      </c>
    </row>
    <row r="6807" spans="1:5">
      <c r="A6807" t="s">
        <v>37</v>
      </c>
      <c r="B6807" t="s">
        <v>38</v>
      </c>
      <c r="C6807" t="s">
        <v>1</v>
      </c>
      <c r="D6807" t="s">
        <v>38</v>
      </c>
      <c r="E6807">
        <v>6.6605935350492002E-2</v>
      </c>
    </row>
    <row r="6808" spans="1:5">
      <c r="A6808" t="s">
        <v>37</v>
      </c>
      <c r="B6808" t="s">
        <v>38</v>
      </c>
      <c r="C6808" t="s">
        <v>1</v>
      </c>
      <c r="D6808" t="s">
        <v>38</v>
      </c>
      <c r="E6808">
        <v>2.2538702601715001E-2</v>
      </c>
    </row>
    <row r="6809" spans="1:5">
      <c r="A6809" t="s">
        <v>37</v>
      </c>
      <c r="B6809" t="s">
        <v>38</v>
      </c>
      <c r="C6809" t="s">
        <v>1</v>
      </c>
      <c r="D6809" t="s">
        <v>38</v>
      </c>
      <c r="E6809">
        <v>3.5260253469291E-2</v>
      </c>
    </row>
    <row r="6810" spans="1:5">
      <c r="A6810" t="s">
        <v>37</v>
      </c>
      <c r="B6810" t="s">
        <v>38</v>
      </c>
      <c r="C6810" t="s">
        <v>1</v>
      </c>
      <c r="D6810" t="s">
        <v>38</v>
      </c>
      <c r="E6810">
        <v>3.6591860459288E-2</v>
      </c>
    </row>
    <row r="6811" spans="1:5">
      <c r="A6811" t="s">
        <v>37</v>
      </c>
      <c r="B6811" t="s">
        <v>38</v>
      </c>
      <c r="C6811" t="s">
        <v>1</v>
      </c>
      <c r="D6811" t="s">
        <v>38</v>
      </c>
      <c r="E6811">
        <v>3.7539216997213999E-2</v>
      </c>
    </row>
    <row r="6812" spans="1:5">
      <c r="A6812" t="s">
        <v>37</v>
      </c>
      <c r="B6812" t="s">
        <v>38</v>
      </c>
      <c r="C6812" t="s">
        <v>1</v>
      </c>
      <c r="D6812" t="s">
        <v>38</v>
      </c>
      <c r="E6812">
        <v>8.8615789476999995E-2</v>
      </c>
    </row>
    <row r="6813" spans="1:5">
      <c r="A6813" t="s">
        <v>37</v>
      </c>
      <c r="B6813" t="s">
        <v>38</v>
      </c>
      <c r="C6813" t="s">
        <v>1</v>
      </c>
      <c r="D6813" t="s">
        <v>38</v>
      </c>
      <c r="E6813">
        <v>1.4196230418154E-2</v>
      </c>
    </row>
    <row r="6814" spans="1:5">
      <c r="A6814" t="s">
        <v>37</v>
      </c>
      <c r="B6814" t="s">
        <v>38</v>
      </c>
      <c r="C6814" t="s">
        <v>1</v>
      </c>
      <c r="D6814" t="s">
        <v>38</v>
      </c>
      <c r="E6814">
        <v>2.6245983852689999E-2</v>
      </c>
    </row>
    <row r="6815" spans="1:5">
      <c r="A6815" t="s">
        <v>37</v>
      </c>
      <c r="B6815" t="s">
        <v>38</v>
      </c>
      <c r="C6815" t="s">
        <v>1</v>
      </c>
      <c r="D6815" t="s">
        <v>38</v>
      </c>
      <c r="E6815">
        <v>2.5878093730342999E-2</v>
      </c>
    </row>
    <row r="6816" spans="1:5">
      <c r="A6816" t="s">
        <v>37</v>
      </c>
      <c r="B6816" t="s">
        <v>38</v>
      </c>
      <c r="C6816" t="s">
        <v>1</v>
      </c>
      <c r="D6816" t="s">
        <v>38</v>
      </c>
      <c r="E6816">
        <v>4.6835565927856003E-2</v>
      </c>
    </row>
    <row r="6817" spans="1:5">
      <c r="A6817" t="s">
        <v>37</v>
      </c>
      <c r="B6817" t="s">
        <v>38</v>
      </c>
      <c r="C6817" t="s">
        <v>1</v>
      </c>
      <c r="D6817" t="s">
        <v>38</v>
      </c>
      <c r="E6817">
        <v>2.7203851014031E-2</v>
      </c>
    </row>
    <row r="6818" spans="1:5">
      <c r="A6818" t="s">
        <v>37</v>
      </c>
      <c r="B6818" t="s">
        <v>38</v>
      </c>
      <c r="C6818" t="s">
        <v>1</v>
      </c>
      <c r="D6818" t="s">
        <v>38</v>
      </c>
      <c r="E6818">
        <v>2.7192237628290001E-2</v>
      </c>
    </row>
    <row r="6819" spans="1:5">
      <c r="A6819" t="s">
        <v>37</v>
      </c>
      <c r="B6819" t="s">
        <v>38</v>
      </c>
      <c r="C6819" t="s">
        <v>1</v>
      </c>
      <c r="D6819" t="s">
        <v>38</v>
      </c>
      <c r="E6819">
        <v>3.3918923399541001E-2</v>
      </c>
    </row>
    <row r="6820" spans="1:5">
      <c r="A6820" t="s">
        <v>37</v>
      </c>
      <c r="B6820" t="s">
        <v>38</v>
      </c>
      <c r="C6820" t="s">
        <v>1</v>
      </c>
      <c r="D6820" t="s">
        <v>38</v>
      </c>
      <c r="E6820">
        <v>8.8371238368536997E-2</v>
      </c>
    </row>
    <row r="6821" spans="1:5">
      <c r="A6821" t="s">
        <v>37</v>
      </c>
      <c r="B6821" t="s">
        <v>38</v>
      </c>
      <c r="C6821" t="s">
        <v>1</v>
      </c>
      <c r="D6821" t="s">
        <v>38</v>
      </c>
      <c r="E6821">
        <v>1.6250593565389999E-2</v>
      </c>
    </row>
    <row r="6822" spans="1:5">
      <c r="A6822" t="s">
        <v>37</v>
      </c>
      <c r="B6822" t="s">
        <v>38</v>
      </c>
      <c r="C6822" t="s">
        <v>1</v>
      </c>
      <c r="D6822" t="s">
        <v>38</v>
      </c>
      <c r="E6822">
        <v>1.6250636267387999E-2</v>
      </c>
    </row>
    <row r="6823" spans="1:5">
      <c r="A6823" t="s">
        <v>37</v>
      </c>
      <c r="B6823" t="s">
        <v>38</v>
      </c>
      <c r="C6823" t="s">
        <v>1</v>
      </c>
      <c r="D6823" t="s">
        <v>38</v>
      </c>
      <c r="E6823">
        <v>7.2398958728803003E-2</v>
      </c>
    </row>
    <row r="6824" spans="1:5">
      <c r="A6824" t="s">
        <v>37</v>
      </c>
      <c r="B6824" t="s">
        <v>38</v>
      </c>
      <c r="C6824" t="s">
        <v>1</v>
      </c>
      <c r="D6824" t="s">
        <v>38</v>
      </c>
      <c r="E6824">
        <v>1.4685804597798001E-2</v>
      </c>
    </row>
    <row r="6825" spans="1:5">
      <c r="A6825" t="s">
        <v>37</v>
      </c>
      <c r="B6825" t="s">
        <v>38</v>
      </c>
      <c r="C6825" t="s">
        <v>1</v>
      </c>
      <c r="D6825" t="s">
        <v>38</v>
      </c>
      <c r="E6825">
        <v>1.5932906595969E-2</v>
      </c>
    </row>
    <row r="6826" spans="1:5">
      <c r="A6826" t="s">
        <v>37</v>
      </c>
      <c r="B6826" t="s">
        <v>38</v>
      </c>
      <c r="C6826" t="s">
        <v>1</v>
      </c>
      <c r="D6826" t="s">
        <v>38</v>
      </c>
      <c r="E6826">
        <v>3.8622719261249001E-2</v>
      </c>
    </row>
    <row r="6827" spans="1:5">
      <c r="A6827" t="s">
        <v>37</v>
      </c>
      <c r="B6827" t="s">
        <v>38</v>
      </c>
      <c r="C6827" t="s">
        <v>1</v>
      </c>
      <c r="D6827" t="s">
        <v>38</v>
      </c>
      <c r="E6827">
        <v>1.0357911155577E-2</v>
      </c>
    </row>
    <row r="6828" spans="1:5">
      <c r="A6828" t="s">
        <v>37</v>
      </c>
      <c r="B6828" t="s">
        <v>38</v>
      </c>
      <c r="C6828" t="s">
        <v>1</v>
      </c>
      <c r="D6828" t="s">
        <v>38</v>
      </c>
      <c r="E6828">
        <v>8.9698953083119995E-3</v>
      </c>
    </row>
    <row r="6829" spans="1:5">
      <c r="A6829" t="s">
        <v>37</v>
      </c>
      <c r="B6829" t="s">
        <v>38</v>
      </c>
      <c r="C6829" t="s">
        <v>1</v>
      </c>
      <c r="D6829" t="s">
        <v>38</v>
      </c>
      <c r="E6829">
        <v>8.9725701897250005E-3</v>
      </c>
    </row>
    <row r="6830" spans="1:5">
      <c r="A6830" t="s">
        <v>37</v>
      </c>
      <c r="B6830" t="s">
        <v>38</v>
      </c>
      <c r="C6830" t="s">
        <v>1</v>
      </c>
      <c r="D6830" t="s">
        <v>38</v>
      </c>
      <c r="E6830">
        <v>2.9167213407472001E-2</v>
      </c>
    </row>
    <row r="6831" spans="1:5">
      <c r="A6831" t="s">
        <v>37</v>
      </c>
      <c r="B6831" t="s">
        <v>38</v>
      </c>
      <c r="C6831" t="s">
        <v>1</v>
      </c>
      <c r="D6831" t="s">
        <v>38</v>
      </c>
      <c r="E6831">
        <v>2.9119050130314999E-2</v>
      </c>
    </row>
    <row r="6832" spans="1:5">
      <c r="A6832" t="s">
        <v>37</v>
      </c>
      <c r="B6832" t="s">
        <v>38</v>
      </c>
      <c r="C6832" t="s">
        <v>1</v>
      </c>
      <c r="D6832" t="s">
        <v>38</v>
      </c>
      <c r="E6832">
        <v>5.9159134265140002E-2</v>
      </c>
    </row>
    <row r="6833" spans="1:5">
      <c r="A6833" t="s">
        <v>37</v>
      </c>
      <c r="B6833" t="s">
        <v>38</v>
      </c>
      <c r="C6833" t="s">
        <v>1</v>
      </c>
      <c r="D6833" t="s">
        <v>38</v>
      </c>
      <c r="E6833">
        <v>7.0990783418718006E-2</v>
      </c>
    </row>
    <row r="6834" spans="1:5">
      <c r="A6834" t="s">
        <v>37</v>
      </c>
      <c r="B6834" t="s">
        <v>38</v>
      </c>
      <c r="C6834" t="s">
        <v>1</v>
      </c>
      <c r="D6834" t="s">
        <v>38</v>
      </c>
      <c r="E6834">
        <v>2.1574435066568001E-2</v>
      </c>
    </row>
    <row r="6835" spans="1:5">
      <c r="A6835" t="s">
        <v>37</v>
      </c>
      <c r="B6835" t="s">
        <v>38</v>
      </c>
      <c r="C6835" t="s">
        <v>1</v>
      </c>
      <c r="D6835" t="s">
        <v>38</v>
      </c>
      <c r="E6835">
        <v>2.1429461864E-2</v>
      </c>
    </row>
    <row r="6836" spans="1:5">
      <c r="A6836" t="s">
        <v>37</v>
      </c>
      <c r="B6836" t="s">
        <v>38</v>
      </c>
      <c r="C6836" t="s">
        <v>1</v>
      </c>
      <c r="D6836" t="s">
        <v>38</v>
      </c>
      <c r="E6836">
        <v>2.5072315027388999E-2</v>
      </c>
    </row>
    <row r="6837" spans="1:5">
      <c r="A6837" t="s">
        <v>37</v>
      </c>
      <c r="B6837" t="s">
        <v>38</v>
      </c>
      <c r="C6837" t="s">
        <v>1</v>
      </c>
      <c r="D6837" t="s">
        <v>38</v>
      </c>
      <c r="E6837">
        <v>2.5077539259487001E-2</v>
      </c>
    </row>
    <row r="6838" spans="1:5">
      <c r="A6838" t="s">
        <v>37</v>
      </c>
      <c r="B6838" t="s">
        <v>38</v>
      </c>
      <c r="C6838" t="s">
        <v>1</v>
      </c>
      <c r="D6838" t="s">
        <v>38</v>
      </c>
      <c r="E6838">
        <v>2.7196359847570999E-2</v>
      </c>
    </row>
    <row r="6839" spans="1:5">
      <c r="A6839" t="s">
        <v>37</v>
      </c>
      <c r="B6839" t="s">
        <v>38</v>
      </c>
      <c r="C6839" t="s">
        <v>1</v>
      </c>
      <c r="D6839" t="s">
        <v>38</v>
      </c>
      <c r="E6839">
        <v>3.7012571611920002E-2</v>
      </c>
    </row>
    <row r="6840" spans="1:5">
      <c r="A6840" t="s">
        <v>37</v>
      </c>
      <c r="B6840" t="s">
        <v>38</v>
      </c>
      <c r="C6840" t="s">
        <v>1</v>
      </c>
      <c r="D6840" t="s">
        <v>38</v>
      </c>
      <c r="E6840">
        <v>3.8069326732298001E-2</v>
      </c>
    </row>
    <row r="6841" spans="1:5">
      <c r="A6841" t="s">
        <v>37</v>
      </c>
      <c r="B6841" t="s">
        <v>38</v>
      </c>
      <c r="C6841" t="s">
        <v>1</v>
      </c>
      <c r="D6841" t="s">
        <v>38</v>
      </c>
      <c r="E6841">
        <v>2.4178695296242E-2</v>
      </c>
    </row>
    <row r="6842" spans="1:5">
      <c r="A6842" t="s">
        <v>37</v>
      </c>
      <c r="B6842" t="s">
        <v>38</v>
      </c>
      <c r="C6842" t="s">
        <v>1</v>
      </c>
      <c r="D6842" t="s">
        <v>38</v>
      </c>
      <c r="E6842">
        <v>5.6189972043940002E-2</v>
      </c>
    </row>
    <row r="6843" spans="1:5">
      <c r="A6843" t="s">
        <v>37</v>
      </c>
      <c r="B6843" t="s">
        <v>38</v>
      </c>
      <c r="C6843" t="s">
        <v>1</v>
      </c>
      <c r="D6843" t="s">
        <v>38</v>
      </c>
      <c r="E6843">
        <v>0.110733001018522</v>
      </c>
    </row>
    <row r="6844" spans="1:5">
      <c r="A6844" t="s">
        <v>37</v>
      </c>
      <c r="B6844" t="s">
        <v>38</v>
      </c>
      <c r="C6844" t="s">
        <v>1</v>
      </c>
      <c r="D6844" t="s">
        <v>38</v>
      </c>
      <c r="E6844">
        <v>4.3017596232331E-2</v>
      </c>
    </row>
    <row r="6845" spans="1:5">
      <c r="A6845" t="s">
        <v>37</v>
      </c>
      <c r="B6845" t="s">
        <v>38</v>
      </c>
      <c r="C6845" t="s">
        <v>1</v>
      </c>
      <c r="D6845" t="s">
        <v>38</v>
      </c>
      <c r="E6845">
        <v>4.1449132335908002E-2</v>
      </c>
    </row>
    <row r="6846" spans="1:5">
      <c r="A6846" t="s">
        <v>37</v>
      </c>
      <c r="B6846" t="s">
        <v>38</v>
      </c>
      <c r="C6846" t="s">
        <v>1</v>
      </c>
      <c r="D6846" t="s">
        <v>38</v>
      </c>
      <c r="E6846">
        <v>5.5064637842770998E-2</v>
      </c>
    </row>
    <row r="6847" spans="1:5">
      <c r="A6847" t="s">
        <v>37</v>
      </c>
      <c r="B6847" t="s">
        <v>38</v>
      </c>
      <c r="C6847" t="s">
        <v>1</v>
      </c>
      <c r="D6847" t="s">
        <v>38</v>
      </c>
      <c r="E6847">
        <v>1.4256321678378999E-2</v>
      </c>
    </row>
    <row r="6848" spans="1:5">
      <c r="A6848" t="s">
        <v>37</v>
      </c>
      <c r="B6848" t="s">
        <v>38</v>
      </c>
      <c r="C6848" t="s">
        <v>1</v>
      </c>
      <c r="D6848" t="s">
        <v>38</v>
      </c>
      <c r="E6848">
        <v>5.5171262783565003E-2</v>
      </c>
    </row>
    <row r="6849" spans="1:5">
      <c r="A6849" t="s">
        <v>37</v>
      </c>
      <c r="B6849" t="s">
        <v>38</v>
      </c>
      <c r="C6849" t="s">
        <v>1</v>
      </c>
      <c r="D6849" t="s">
        <v>38</v>
      </c>
      <c r="E6849">
        <v>3.8421011339907003E-2</v>
      </c>
    </row>
    <row r="6850" spans="1:5">
      <c r="A6850" t="s">
        <v>37</v>
      </c>
      <c r="B6850" t="s">
        <v>38</v>
      </c>
      <c r="C6850" t="s">
        <v>1</v>
      </c>
      <c r="D6850" t="s">
        <v>38</v>
      </c>
      <c r="E6850">
        <v>3.8423535870675998E-2</v>
      </c>
    </row>
    <row r="6851" spans="1:5">
      <c r="A6851" t="s">
        <v>37</v>
      </c>
      <c r="B6851" t="s">
        <v>38</v>
      </c>
      <c r="C6851" t="s">
        <v>1</v>
      </c>
      <c r="D6851" t="s">
        <v>38</v>
      </c>
      <c r="E6851">
        <v>6.2553735273747996E-2</v>
      </c>
    </row>
    <row r="6852" spans="1:5">
      <c r="A6852" t="s">
        <v>37</v>
      </c>
      <c r="B6852" t="s">
        <v>38</v>
      </c>
      <c r="C6852" t="s">
        <v>1</v>
      </c>
      <c r="D6852" t="s">
        <v>38</v>
      </c>
      <c r="E6852">
        <v>4.9358430929778999E-2</v>
      </c>
    </row>
    <row r="6853" spans="1:5">
      <c r="A6853" t="s">
        <v>37</v>
      </c>
      <c r="B6853" t="s">
        <v>38</v>
      </c>
      <c r="C6853" t="s">
        <v>1</v>
      </c>
      <c r="D6853" t="s">
        <v>38</v>
      </c>
      <c r="E6853">
        <v>0.112996727281513</v>
      </c>
    </row>
    <row r="6854" spans="1:5">
      <c r="A6854" t="s">
        <v>37</v>
      </c>
      <c r="B6854" t="s">
        <v>38</v>
      </c>
      <c r="C6854" t="s">
        <v>1</v>
      </c>
      <c r="D6854" t="s">
        <v>38</v>
      </c>
      <c r="E6854">
        <v>3.4600361765145998E-2</v>
      </c>
    </row>
    <row r="6855" spans="1:5">
      <c r="A6855" t="s">
        <v>37</v>
      </c>
      <c r="B6855" t="s">
        <v>38</v>
      </c>
      <c r="C6855" t="s">
        <v>1</v>
      </c>
      <c r="D6855" t="s">
        <v>38</v>
      </c>
      <c r="E6855">
        <v>5.0844543256944E-2</v>
      </c>
    </row>
    <row r="6856" spans="1:5">
      <c r="A6856" t="s">
        <v>37</v>
      </c>
      <c r="B6856" t="s">
        <v>38</v>
      </c>
      <c r="C6856" t="s">
        <v>1</v>
      </c>
      <c r="D6856" t="s">
        <v>38</v>
      </c>
      <c r="E6856">
        <v>8.4120740292131999E-2</v>
      </c>
    </row>
    <row r="6857" spans="1:5">
      <c r="A6857" t="s">
        <v>37</v>
      </c>
      <c r="B6857" t="s">
        <v>38</v>
      </c>
      <c r="C6857" t="s">
        <v>1</v>
      </c>
      <c r="D6857" t="s">
        <v>38</v>
      </c>
      <c r="E6857">
        <v>2.4348021094668999E-2</v>
      </c>
    </row>
    <row r="6858" spans="1:5">
      <c r="A6858" t="s">
        <v>37</v>
      </c>
      <c r="B6858" t="s">
        <v>38</v>
      </c>
      <c r="C6858" t="s">
        <v>1</v>
      </c>
      <c r="D6858" t="s">
        <v>38</v>
      </c>
      <c r="E6858">
        <v>2.761817545136E-2</v>
      </c>
    </row>
    <row r="6859" spans="1:5">
      <c r="A6859" t="s">
        <v>37</v>
      </c>
      <c r="B6859" t="s">
        <v>38</v>
      </c>
      <c r="C6859" t="s">
        <v>1</v>
      </c>
      <c r="D6859" t="s">
        <v>38</v>
      </c>
      <c r="E6859">
        <v>2.7562687967081001E-2</v>
      </c>
    </row>
    <row r="6860" spans="1:5">
      <c r="A6860" t="s">
        <v>37</v>
      </c>
      <c r="B6860" t="s">
        <v>38</v>
      </c>
      <c r="C6860" t="s">
        <v>1</v>
      </c>
      <c r="D6860" t="s">
        <v>38</v>
      </c>
      <c r="E6860">
        <v>3.2393110265248999E-2</v>
      </c>
    </row>
    <row r="6861" spans="1:5">
      <c r="A6861" t="s">
        <v>37</v>
      </c>
      <c r="B6861" t="s">
        <v>38</v>
      </c>
      <c r="C6861" t="s">
        <v>1</v>
      </c>
      <c r="D6861" t="s">
        <v>38</v>
      </c>
      <c r="E6861">
        <v>3.8105983482561001E-2</v>
      </c>
    </row>
    <row r="6862" spans="1:5">
      <c r="A6862" t="s">
        <v>37</v>
      </c>
      <c r="B6862" t="s">
        <v>38</v>
      </c>
      <c r="C6862" t="s">
        <v>1</v>
      </c>
      <c r="D6862" t="s">
        <v>38</v>
      </c>
      <c r="E6862">
        <v>4.3773330071409003E-2</v>
      </c>
    </row>
    <row r="6863" spans="1:5">
      <c r="A6863" t="s">
        <v>37</v>
      </c>
      <c r="B6863" t="s">
        <v>38</v>
      </c>
      <c r="C6863" t="s">
        <v>1</v>
      </c>
      <c r="D6863" t="s">
        <v>38</v>
      </c>
      <c r="E6863">
        <v>4.3778879681040002E-2</v>
      </c>
    </row>
    <row r="6864" spans="1:5">
      <c r="A6864" t="s">
        <v>37</v>
      </c>
      <c r="B6864" t="s">
        <v>38</v>
      </c>
      <c r="C6864" t="s">
        <v>1</v>
      </c>
      <c r="D6864" t="s">
        <v>38</v>
      </c>
      <c r="E6864">
        <v>4.7530638695928003E-2</v>
      </c>
    </row>
    <row r="6865" spans="1:5">
      <c r="A6865" t="s">
        <v>37</v>
      </c>
      <c r="B6865" t="s">
        <v>38</v>
      </c>
      <c r="C6865" t="s">
        <v>1</v>
      </c>
      <c r="D6865" t="s">
        <v>38</v>
      </c>
      <c r="E6865">
        <v>1.1327094361796001E-2</v>
      </c>
    </row>
    <row r="6866" spans="1:5">
      <c r="A6866" t="s">
        <v>37</v>
      </c>
      <c r="B6866" t="s">
        <v>38</v>
      </c>
      <c r="C6866" t="s">
        <v>1</v>
      </c>
      <c r="D6866" t="s">
        <v>38</v>
      </c>
      <c r="E6866">
        <v>1.1332282270763E-2</v>
      </c>
    </row>
    <row r="6867" spans="1:5">
      <c r="A6867" t="s">
        <v>37</v>
      </c>
      <c r="B6867" t="s">
        <v>38</v>
      </c>
      <c r="C6867" t="s">
        <v>1</v>
      </c>
      <c r="D6867" t="s">
        <v>38</v>
      </c>
      <c r="E6867">
        <v>7.5594904558753007E-2</v>
      </c>
    </row>
    <row r="6868" spans="1:5">
      <c r="A6868" t="s">
        <v>37</v>
      </c>
      <c r="B6868" t="s">
        <v>38</v>
      </c>
      <c r="C6868" t="s">
        <v>1</v>
      </c>
      <c r="D6868" t="s">
        <v>38</v>
      </c>
      <c r="E6868">
        <v>7.5608911756832001E-2</v>
      </c>
    </row>
    <row r="6869" spans="1:5">
      <c r="A6869" t="s">
        <v>37</v>
      </c>
      <c r="B6869" t="s">
        <v>38</v>
      </c>
      <c r="C6869" t="s">
        <v>1</v>
      </c>
      <c r="D6869" t="s">
        <v>38</v>
      </c>
      <c r="E6869">
        <v>2.3713643088268E-2</v>
      </c>
    </row>
    <row r="6870" spans="1:5">
      <c r="A6870" t="s">
        <v>37</v>
      </c>
      <c r="B6870" t="s">
        <v>38</v>
      </c>
      <c r="C6870" t="s">
        <v>1</v>
      </c>
      <c r="D6870" t="s">
        <v>38</v>
      </c>
      <c r="E6870">
        <v>2.9555512009517001E-2</v>
      </c>
    </row>
    <row r="6871" spans="1:5">
      <c r="A6871" t="s">
        <v>37</v>
      </c>
      <c r="B6871" t="s">
        <v>38</v>
      </c>
      <c r="C6871" t="s">
        <v>1</v>
      </c>
      <c r="D6871" t="s">
        <v>38</v>
      </c>
      <c r="E6871">
        <v>3.0972192242640001E-2</v>
      </c>
    </row>
    <row r="6872" spans="1:5">
      <c r="A6872" t="s">
        <v>37</v>
      </c>
      <c r="B6872" t="s">
        <v>38</v>
      </c>
      <c r="C6872" t="s">
        <v>1</v>
      </c>
      <c r="D6872" t="s">
        <v>38</v>
      </c>
      <c r="E6872">
        <v>0.12564520455967301</v>
      </c>
    </row>
    <row r="6873" spans="1:5">
      <c r="A6873" t="s">
        <v>37</v>
      </c>
      <c r="B6873" t="s">
        <v>38</v>
      </c>
      <c r="C6873" t="s">
        <v>1</v>
      </c>
      <c r="D6873" t="s">
        <v>38</v>
      </c>
      <c r="E6873">
        <v>4.6332488307848002E-2</v>
      </c>
    </row>
    <row r="6874" spans="1:5">
      <c r="A6874" t="s">
        <v>37</v>
      </c>
      <c r="B6874" t="s">
        <v>38</v>
      </c>
      <c r="C6874" t="s">
        <v>1</v>
      </c>
      <c r="D6874" t="s">
        <v>38</v>
      </c>
      <c r="E6874">
        <v>3.8570422773056001E-2</v>
      </c>
    </row>
    <row r="6875" spans="1:5">
      <c r="A6875" t="s">
        <v>37</v>
      </c>
      <c r="B6875" t="s">
        <v>38</v>
      </c>
      <c r="C6875" t="s">
        <v>1</v>
      </c>
      <c r="D6875" t="s">
        <v>38</v>
      </c>
      <c r="E6875">
        <v>2.7253823726308E-2</v>
      </c>
    </row>
    <row r="6876" spans="1:5">
      <c r="A6876" t="s">
        <v>37</v>
      </c>
      <c r="B6876" t="s">
        <v>38</v>
      </c>
      <c r="C6876" t="s">
        <v>1</v>
      </c>
      <c r="D6876" t="s">
        <v>38</v>
      </c>
      <c r="E6876">
        <v>2.7148010735524E-2</v>
      </c>
    </row>
    <row r="6877" spans="1:5">
      <c r="A6877" t="s">
        <v>37</v>
      </c>
      <c r="B6877" t="s">
        <v>38</v>
      </c>
      <c r="C6877" t="s">
        <v>1</v>
      </c>
      <c r="D6877" t="s">
        <v>38</v>
      </c>
      <c r="E6877">
        <v>4.0420338977578997E-2</v>
      </c>
    </row>
    <row r="6878" spans="1:5">
      <c r="A6878" t="s">
        <v>37</v>
      </c>
      <c r="B6878" t="s">
        <v>38</v>
      </c>
      <c r="C6878" t="s">
        <v>1</v>
      </c>
      <c r="D6878" t="s">
        <v>38</v>
      </c>
      <c r="E6878">
        <v>2.1768954586943001E-2</v>
      </c>
    </row>
    <row r="6879" spans="1:5">
      <c r="A6879" t="s">
        <v>37</v>
      </c>
      <c r="B6879" t="s">
        <v>38</v>
      </c>
      <c r="C6879" t="s">
        <v>1</v>
      </c>
      <c r="D6879" t="s">
        <v>38</v>
      </c>
      <c r="E6879">
        <v>9.5088048429823005E-2</v>
      </c>
    </row>
    <row r="6880" spans="1:5">
      <c r="A6880" t="s">
        <v>37</v>
      </c>
      <c r="B6880" t="s">
        <v>38</v>
      </c>
      <c r="C6880" t="s">
        <v>1</v>
      </c>
      <c r="D6880" t="s">
        <v>38</v>
      </c>
      <c r="E6880">
        <v>1.2915877733976001E-2</v>
      </c>
    </row>
    <row r="6881" spans="1:5">
      <c r="A6881" t="s">
        <v>37</v>
      </c>
      <c r="B6881" t="s">
        <v>38</v>
      </c>
      <c r="C6881" t="s">
        <v>1</v>
      </c>
      <c r="D6881" t="s">
        <v>38</v>
      </c>
      <c r="E6881">
        <v>7.9633289844715002E-2</v>
      </c>
    </row>
    <row r="6882" spans="1:5">
      <c r="A6882" t="s">
        <v>37</v>
      </c>
      <c r="B6882" t="s">
        <v>38</v>
      </c>
      <c r="C6882" t="s">
        <v>1</v>
      </c>
      <c r="D6882" t="s">
        <v>38</v>
      </c>
      <c r="E6882">
        <v>0.236770593322988</v>
      </c>
    </row>
    <row r="6883" spans="1:5">
      <c r="A6883" t="s">
        <v>37</v>
      </c>
      <c r="B6883" t="s">
        <v>38</v>
      </c>
      <c r="C6883" t="s">
        <v>1</v>
      </c>
      <c r="D6883" t="s">
        <v>38</v>
      </c>
      <c r="E6883">
        <v>3.0798968408766E-2</v>
      </c>
    </row>
    <row r="6884" spans="1:5">
      <c r="A6884" t="s">
        <v>37</v>
      </c>
      <c r="B6884" t="s">
        <v>38</v>
      </c>
      <c r="C6884" t="s">
        <v>1</v>
      </c>
      <c r="D6884" t="s">
        <v>38</v>
      </c>
      <c r="E6884">
        <v>4.6686152511032003E-2</v>
      </c>
    </row>
    <row r="6885" spans="1:5">
      <c r="A6885" t="s">
        <v>37</v>
      </c>
      <c r="B6885" t="s">
        <v>38</v>
      </c>
      <c r="C6885" t="s">
        <v>1</v>
      </c>
      <c r="D6885" t="s">
        <v>38</v>
      </c>
      <c r="E6885">
        <v>4.2488597086054999E-2</v>
      </c>
    </row>
    <row r="6886" spans="1:5">
      <c r="A6886" t="s">
        <v>37</v>
      </c>
      <c r="B6886" t="s">
        <v>38</v>
      </c>
      <c r="C6886" t="s">
        <v>1</v>
      </c>
      <c r="D6886" t="s">
        <v>38</v>
      </c>
      <c r="E6886">
        <v>5.1407788067726001E-2</v>
      </c>
    </row>
    <row r="6887" spans="1:5">
      <c r="A6887" t="s">
        <v>37</v>
      </c>
      <c r="B6887" t="s">
        <v>38</v>
      </c>
      <c r="C6887" t="s">
        <v>1</v>
      </c>
      <c r="D6887" t="s">
        <v>38</v>
      </c>
      <c r="E6887">
        <v>0.10157024309806</v>
      </c>
    </row>
    <row r="6888" spans="1:5">
      <c r="A6888" t="s">
        <v>37</v>
      </c>
      <c r="B6888" t="s">
        <v>38</v>
      </c>
      <c r="C6888" t="s">
        <v>1</v>
      </c>
      <c r="D6888" t="s">
        <v>38</v>
      </c>
      <c r="E6888">
        <v>0.11877502339764601</v>
      </c>
    </row>
    <row r="6889" spans="1:5">
      <c r="A6889" t="s">
        <v>37</v>
      </c>
      <c r="B6889" t="s">
        <v>38</v>
      </c>
      <c r="C6889" t="s">
        <v>1</v>
      </c>
      <c r="D6889" t="s">
        <v>38</v>
      </c>
      <c r="E6889">
        <v>4.2168849563509999E-3</v>
      </c>
    </row>
    <row r="6890" spans="1:5">
      <c r="A6890" t="s">
        <v>37</v>
      </c>
      <c r="B6890" t="s">
        <v>38</v>
      </c>
      <c r="C6890" t="s">
        <v>1</v>
      </c>
      <c r="D6890" t="s">
        <v>38</v>
      </c>
      <c r="E6890">
        <v>0.108552134921754</v>
      </c>
    </row>
    <row r="6891" spans="1:5">
      <c r="A6891" t="s">
        <v>37</v>
      </c>
      <c r="B6891" t="s">
        <v>38</v>
      </c>
      <c r="C6891" t="s">
        <v>1</v>
      </c>
      <c r="D6891" t="s">
        <v>38</v>
      </c>
      <c r="E6891">
        <v>5.5803054076012E-2</v>
      </c>
    </row>
    <row r="6892" spans="1:5">
      <c r="A6892" t="s">
        <v>37</v>
      </c>
      <c r="B6892" t="s">
        <v>38</v>
      </c>
      <c r="C6892" t="s">
        <v>1</v>
      </c>
      <c r="D6892" t="s">
        <v>38</v>
      </c>
      <c r="E6892">
        <v>5.0896252353747E-2</v>
      </c>
    </row>
    <row r="6893" spans="1:5">
      <c r="A6893" t="s">
        <v>37</v>
      </c>
      <c r="B6893" t="s">
        <v>38</v>
      </c>
      <c r="C6893" t="s">
        <v>1</v>
      </c>
      <c r="D6893" t="s">
        <v>38</v>
      </c>
      <c r="E6893">
        <v>0.10846699255577399</v>
      </c>
    </row>
    <row r="6894" spans="1:5">
      <c r="A6894" t="s">
        <v>37</v>
      </c>
      <c r="B6894" t="s">
        <v>38</v>
      </c>
      <c r="C6894" t="s">
        <v>1</v>
      </c>
      <c r="D6894" t="s">
        <v>38</v>
      </c>
      <c r="E6894">
        <v>1.2423159570486E-2</v>
      </c>
    </row>
    <row r="6895" spans="1:5">
      <c r="A6895" t="s">
        <v>37</v>
      </c>
      <c r="B6895" t="s">
        <v>38</v>
      </c>
      <c r="C6895" t="s">
        <v>1</v>
      </c>
      <c r="D6895" t="s">
        <v>38</v>
      </c>
      <c r="E6895">
        <v>8.6418818770566994E-2</v>
      </c>
    </row>
    <row r="6896" spans="1:5">
      <c r="A6896" t="s">
        <v>37</v>
      </c>
      <c r="B6896" t="s">
        <v>38</v>
      </c>
      <c r="C6896" t="s">
        <v>1</v>
      </c>
      <c r="D6896" t="s">
        <v>38</v>
      </c>
      <c r="E6896">
        <v>9.1655373106045004E-2</v>
      </c>
    </row>
    <row r="6897" spans="1:5">
      <c r="A6897" t="s">
        <v>37</v>
      </c>
      <c r="B6897" t="s">
        <v>38</v>
      </c>
      <c r="C6897" t="s">
        <v>1</v>
      </c>
      <c r="D6897" t="s">
        <v>38</v>
      </c>
      <c r="E6897">
        <v>3.8997840121806002E-2</v>
      </c>
    </row>
    <row r="6898" spans="1:5">
      <c r="A6898" t="s">
        <v>37</v>
      </c>
      <c r="B6898" t="s">
        <v>38</v>
      </c>
      <c r="C6898" t="s">
        <v>1</v>
      </c>
      <c r="D6898" t="s">
        <v>38</v>
      </c>
      <c r="E6898">
        <v>1.7668910988985001E-2</v>
      </c>
    </row>
    <row r="6899" spans="1:5">
      <c r="A6899" t="s">
        <v>37</v>
      </c>
      <c r="B6899" t="s">
        <v>38</v>
      </c>
      <c r="C6899" t="s">
        <v>1</v>
      </c>
      <c r="D6899" t="s">
        <v>38</v>
      </c>
      <c r="E6899">
        <v>1.5491559119862001E-2</v>
      </c>
    </row>
    <row r="6900" spans="1:5">
      <c r="A6900" t="s">
        <v>37</v>
      </c>
      <c r="B6900" t="s">
        <v>38</v>
      </c>
      <c r="C6900" t="s">
        <v>1</v>
      </c>
      <c r="D6900" t="s">
        <v>38</v>
      </c>
      <c r="E6900">
        <v>2.9402971588355E-2</v>
      </c>
    </row>
    <row r="6901" spans="1:5">
      <c r="A6901" t="s">
        <v>37</v>
      </c>
      <c r="B6901" t="s">
        <v>38</v>
      </c>
      <c r="C6901" t="s">
        <v>1</v>
      </c>
      <c r="D6901" t="s">
        <v>38</v>
      </c>
      <c r="E6901">
        <v>1.5193189437733999E-2</v>
      </c>
    </row>
    <row r="6902" spans="1:5">
      <c r="A6902" t="s">
        <v>37</v>
      </c>
      <c r="B6902" t="s">
        <v>38</v>
      </c>
      <c r="C6902" t="s">
        <v>1</v>
      </c>
      <c r="D6902" t="s">
        <v>38</v>
      </c>
      <c r="E6902">
        <v>6.7266625021861995E-2</v>
      </c>
    </row>
    <row r="6903" spans="1:5">
      <c r="A6903" t="s">
        <v>37</v>
      </c>
      <c r="B6903" t="s">
        <v>38</v>
      </c>
      <c r="C6903" t="s">
        <v>1</v>
      </c>
      <c r="D6903" t="s">
        <v>38</v>
      </c>
      <c r="E6903">
        <v>3.0990498976215999E-2</v>
      </c>
    </row>
    <row r="6904" spans="1:5">
      <c r="A6904" t="s">
        <v>37</v>
      </c>
      <c r="B6904" t="s">
        <v>38</v>
      </c>
      <c r="C6904" t="s">
        <v>1</v>
      </c>
      <c r="D6904" t="s">
        <v>38</v>
      </c>
      <c r="E6904">
        <v>2.6355637262572999E-2</v>
      </c>
    </row>
    <row r="6905" spans="1:5">
      <c r="A6905" t="s">
        <v>37</v>
      </c>
      <c r="B6905" t="s">
        <v>38</v>
      </c>
      <c r="C6905" t="s">
        <v>1</v>
      </c>
      <c r="D6905" t="s">
        <v>38</v>
      </c>
      <c r="E6905">
        <v>0.14737944659571101</v>
      </c>
    </row>
    <row r="6906" spans="1:5">
      <c r="A6906" t="s">
        <v>37</v>
      </c>
      <c r="B6906" t="s">
        <v>38</v>
      </c>
      <c r="C6906" t="s">
        <v>1</v>
      </c>
      <c r="D6906" t="s">
        <v>38</v>
      </c>
      <c r="E6906">
        <v>0.141912517963072</v>
      </c>
    </row>
    <row r="6907" spans="1:5">
      <c r="A6907" t="s">
        <v>37</v>
      </c>
      <c r="B6907" t="s">
        <v>38</v>
      </c>
      <c r="C6907" t="s">
        <v>1</v>
      </c>
      <c r="D6907" t="s">
        <v>38</v>
      </c>
      <c r="E6907">
        <v>4.5809833877686001E-2</v>
      </c>
    </row>
    <row r="6908" spans="1:5">
      <c r="A6908" t="s">
        <v>37</v>
      </c>
      <c r="B6908" t="s">
        <v>38</v>
      </c>
      <c r="C6908" t="s">
        <v>1</v>
      </c>
      <c r="D6908" t="s">
        <v>38</v>
      </c>
      <c r="E6908">
        <v>1.6747878022289001E-2</v>
      </c>
    </row>
    <row r="6909" spans="1:5">
      <c r="A6909" t="s">
        <v>37</v>
      </c>
      <c r="B6909" t="s">
        <v>38</v>
      </c>
      <c r="C6909" t="s">
        <v>1</v>
      </c>
      <c r="D6909" t="s">
        <v>38</v>
      </c>
      <c r="E6909">
        <v>1.1080317767186E-2</v>
      </c>
    </row>
    <row r="6910" spans="1:5">
      <c r="A6910" t="s">
        <v>37</v>
      </c>
      <c r="B6910" t="s">
        <v>38</v>
      </c>
      <c r="C6910" t="s">
        <v>1</v>
      </c>
      <c r="D6910" t="s">
        <v>38</v>
      </c>
      <c r="E6910">
        <v>4.8135460477613003E-2</v>
      </c>
    </row>
    <row r="6911" spans="1:5">
      <c r="A6911" t="s">
        <v>37</v>
      </c>
      <c r="B6911" t="s">
        <v>38</v>
      </c>
      <c r="C6911" t="s">
        <v>1</v>
      </c>
      <c r="D6911" t="s">
        <v>38</v>
      </c>
      <c r="E6911">
        <v>4.8130159254880997E-2</v>
      </c>
    </row>
    <row r="6912" spans="1:5">
      <c r="A6912" t="s">
        <v>37</v>
      </c>
      <c r="B6912" t="s">
        <v>38</v>
      </c>
      <c r="C6912" t="s">
        <v>1</v>
      </c>
      <c r="D6912" t="s">
        <v>38</v>
      </c>
      <c r="E6912">
        <v>3.0530829458201E-2</v>
      </c>
    </row>
    <row r="6913" spans="1:5">
      <c r="A6913" t="s">
        <v>37</v>
      </c>
      <c r="B6913" t="s">
        <v>38</v>
      </c>
      <c r="C6913" t="s">
        <v>1</v>
      </c>
      <c r="D6913" t="s">
        <v>38</v>
      </c>
      <c r="E6913">
        <v>3.0385492595956999E-2</v>
      </c>
    </row>
    <row r="6914" spans="1:5">
      <c r="A6914" t="s">
        <v>37</v>
      </c>
      <c r="B6914" t="s">
        <v>38</v>
      </c>
      <c r="C6914" t="s">
        <v>1</v>
      </c>
      <c r="D6914" t="s">
        <v>38</v>
      </c>
      <c r="E6914">
        <v>5.7106773904155E-2</v>
      </c>
    </row>
    <row r="6915" spans="1:5">
      <c r="A6915" t="s">
        <v>37</v>
      </c>
      <c r="B6915" t="s">
        <v>38</v>
      </c>
      <c r="C6915" t="s">
        <v>1</v>
      </c>
      <c r="D6915" t="s">
        <v>38</v>
      </c>
      <c r="E6915">
        <v>5.159744158639E-2</v>
      </c>
    </row>
    <row r="6916" spans="1:5">
      <c r="A6916" t="s">
        <v>37</v>
      </c>
      <c r="B6916" t="s">
        <v>38</v>
      </c>
      <c r="C6916" t="s">
        <v>1</v>
      </c>
      <c r="D6916" t="s">
        <v>38</v>
      </c>
      <c r="E6916">
        <v>4.0219230693798E-2</v>
      </c>
    </row>
    <row r="6917" spans="1:5">
      <c r="A6917" t="s">
        <v>37</v>
      </c>
      <c r="B6917" t="s">
        <v>38</v>
      </c>
      <c r="C6917" t="s">
        <v>1</v>
      </c>
      <c r="D6917" t="s">
        <v>38</v>
      </c>
      <c r="E6917">
        <v>0.16151239582193699</v>
      </c>
    </row>
    <row r="6918" spans="1:5">
      <c r="A6918" t="s">
        <v>37</v>
      </c>
      <c r="B6918" t="s">
        <v>38</v>
      </c>
      <c r="C6918" t="s">
        <v>1</v>
      </c>
      <c r="D6918" t="s">
        <v>38</v>
      </c>
      <c r="E6918">
        <v>4.9382890964439999E-2</v>
      </c>
    </row>
    <row r="6919" spans="1:5">
      <c r="A6919" t="s">
        <v>37</v>
      </c>
      <c r="B6919" t="s">
        <v>38</v>
      </c>
      <c r="C6919" t="s">
        <v>1</v>
      </c>
      <c r="D6919" t="s">
        <v>38</v>
      </c>
      <c r="E6919">
        <v>2.2507142168047001E-2</v>
      </c>
    </row>
    <row r="6920" spans="1:5">
      <c r="A6920" t="s">
        <v>37</v>
      </c>
      <c r="B6920" t="s">
        <v>38</v>
      </c>
      <c r="C6920" t="s">
        <v>1</v>
      </c>
      <c r="D6920" t="s">
        <v>38</v>
      </c>
      <c r="E6920">
        <v>0.25140429990306001</v>
      </c>
    </row>
    <row r="6921" spans="1:5">
      <c r="A6921" t="s">
        <v>37</v>
      </c>
      <c r="B6921" t="s">
        <v>38</v>
      </c>
      <c r="C6921" t="s">
        <v>1</v>
      </c>
      <c r="D6921" t="s">
        <v>38</v>
      </c>
      <c r="E6921">
        <v>4.5349495479569998E-2</v>
      </c>
    </row>
    <row r="6922" spans="1:5">
      <c r="A6922" t="s">
        <v>37</v>
      </c>
      <c r="B6922" t="s">
        <v>38</v>
      </c>
      <c r="C6922" t="s">
        <v>1</v>
      </c>
      <c r="D6922" t="s">
        <v>38</v>
      </c>
      <c r="E6922">
        <v>0.149155506471087</v>
      </c>
    </row>
    <row r="6923" spans="1:5">
      <c r="A6923" t="s">
        <v>37</v>
      </c>
      <c r="B6923" t="s">
        <v>38</v>
      </c>
      <c r="C6923" t="s">
        <v>1</v>
      </c>
      <c r="D6923" t="s">
        <v>38</v>
      </c>
      <c r="E6923">
        <v>3.8895955451259998E-2</v>
      </c>
    </row>
    <row r="6924" spans="1:5">
      <c r="A6924" t="s">
        <v>37</v>
      </c>
      <c r="B6924" t="s">
        <v>38</v>
      </c>
      <c r="C6924" t="s">
        <v>1</v>
      </c>
      <c r="D6924" t="s">
        <v>38</v>
      </c>
      <c r="E6924">
        <v>4.5993991174644998E-2</v>
      </c>
    </row>
    <row r="6925" spans="1:5">
      <c r="A6925" t="s">
        <v>37</v>
      </c>
      <c r="B6925" t="s">
        <v>38</v>
      </c>
      <c r="C6925" t="s">
        <v>1</v>
      </c>
      <c r="D6925" t="s">
        <v>38</v>
      </c>
      <c r="E6925">
        <v>2.5422117173521001E-2</v>
      </c>
    </row>
    <row r="6926" spans="1:5">
      <c r="A6926" t="s">
        <v>37</v>
      </c>
      <c r="B6926" t="s">
        <v>38</v>
      </c>
      <c r="C6926" t="s">
        <v>1</v>
      </c>
      <c r="D6926" t="s">
        <v>38</v>
      </c>
      <c r="E6926">
        <v>8.8960789451896005E-2</v>
      </c>
    </row>
    <row r="6927" spans="1:5">
      <c r="A6927" t="s">
        <v>37</v>
      </c>
      <c r="B6927" t="s">
        <v>38</v>
      </c>
      <c r="C6927" t="s">
        <v>1</v>
      </c>
      <c r="D6927" t="s">
        <v>38</v>
      </c>
      <c r="E6927">
        <v>0.101363506217999</v>
      </c>
    </row>
    <row r="6928" spans="1:5">
      <c r="A6928" t="s">
        <v>37</v>
      </c>
      <c r="B6928" t="s">
        <v>38</v>
      </c>
      <c r="C6928" t="s">
        <v>1</v>
      </c>
      <c r="D6928" t="s">
        <v>38</v>
      </c>
      <c r="E6928">
        <v>0.101363472332236</v>
      </c>
    </row>
    <row r="6929" spans="1:5">
      <c r="A6929" t="s">
        <v>37</v>
      </c>
      <c r="B6929" t="s">
        <v>38</v>
      </c>
      <c r="C6929" t="s">
        <v>1</v>
      </c>
      <c r="D6929" t="s">
        <v>38</v>
      </c>
      <c r="E6929">
        <v>5.8411134817050001E-2</v>
      </c>
    </row>
    <row r="6930" spans="1:5">
      <c r="A6930" t="s">
        <v>37</v>
      </c>
      <c r="B6930" t="s">
        <v>38</v>
      </c>
      <c r="C6930" t="s">
        <v>1</v>
      </c>
      <c r="D6930" t="s">
        <v>38</v>
      </c>
      <c r="E6930">
        <v>0.120255880864681</v>
      </c>
    </row>
    <row r="6931" spans="1:5">
      <c r="A6931" t="s">
        <v>37</v>
      </c>
      <c r="B6931" t="s">
        <v>38</v>
      </c>
      <c r="C6931" t="s">
        <v>1</v>
      </c>
      <c r="D6931" t="s">
        <v>38</v>
      </c>
      <c r="E6931">
        <v>0.43500325884537799</v>
      </c>
    </row>
    <row r="6932" spans="1:5">
      <c r="A6932" t="s">
        <v>37</v>
      </c>
      <c r="B6932" t="s">
        <v>38</v>
      </c>
      <c r="C6932" t="s">
        <v>1</v>
      </c>
      <c r="D6932" t="s">
        <v>38</v>
      </c>
      <c r="E6932">
        <v>5.8647619391499997E-2</v>
      </c>
    </row>
    <row r="6933" spans="1:5">
      <c r="A6933" t="s">
        <v>37</v>
      </c>
      <c r="B6933" t="s">
        <v>38</v>
      </c>
      <c r="C6933" t="s">
        <v>1</v>
      </c>
      <c r="D6933" t="s">
        <v>38</v>
      </c>
      <c r="E6933">
        <v>1.0074618016083999E-2</v>
      </c>
    </row>
    <row r="6934" spans="1:5">
      <c r="A6934" t="s">
        <v>37</v>
      </c>
      <c r="B6934" t="s">
        <v>38</v>
      </c>
      <c r="C6934" t="s">
        <v>1</v>
      </c>
      <c r="D6934" t="s">
        <v>38</v>
      </c>
      <c r="E6934">
        <v>1.9086847867752998E-2</v>
      </c>
    </row>
    <row r="6935" spans="1:5">
      <c r="A6935" t="s">
        <v>37</v>
      </c>
      <c r="B6935" t="s">
        <v>38</v>
      </c>
      <c r="C6935" t="s">
        <v>1</v>
      </c>
      <c r="D6935" t="s">
        <v>38</v>
      </c>
      <c r="E6935">
        <v>1.8423363748695E-2</v>
      </c>
    </row>
    <row r="6936" spans="1:5">
      <c r="A6936" t="s">
        <v>37</v>
      </c>
      <c r="B6936" t="s">
        <v>38</v>
      </c>
      <c r="C6936" t="s">
        <v>1</v>
      </c>
      <c r="D6936" t="s">
        <v>38</v>
      </c>
      <c r="E6936">
        <v>2.6228318699203002E-2</v>
      </c>
    </row>
    <row r="6937" spans="1:5">
      <c r="A6937" t="s">
        <v>37</v>
      </c>
      <c r="B6937" t="s">
        <v>38</v>
      </c>
      <c r="C6937" t="s">
        <v>1</v>
      </c>
      <c r="D6937" t="s">
        <v>38</v>
      </c>
      <c r="E6937">
        <v>0.101577388105612</v>
      </c>
    </row>
    <row r="6938" spans="1:5">
      <c r="A6938" t="s">
        <v>37</v>
      </c>
      <c r="B6938" t="s">
        <v>38</v>
      </c>
      <c r="C6938" t="s">
        <v>1</v>
      </c>
      <c r="D6938" t="s">
        <v>38</v>
      </c>
      <c r="E6938">
        <v>2.9202906978901998E-2</v>
      </c>
    </row>
    <row r="6939" spans="1:5">
      <c r="A6939" t="s">
        <v>37</v>
      </c>
      <c r="B6939" t="s">
        <v>38</v>
      </c>
      <c r="C6939" t="s">
        <v>1</v>
      </c>
      <c r="D6939" t="s">
        <v>38</v>
      </c>
      <c r="E6939">
        <v>0.10849022881042999</v>
      </c>
    </row>
    <row r="6940" spans="1:5">
      <c r="A6940" t="s">
        <v>37</v>
      </c>
      <c r="B6940" t="s">
        <v>38</v>
      </c>
      <c r="C6940" t="s">
        <v>1</v>
      </c>
      <c r="D6940" t="s">
        <v>38</v>
      </c>
      <c r="E6940">
        <v>8.1350404286400002E-2</v>
      </c>
    </row>
    <row r="6941" spans="1:5">
      <c r="A6941" t="s">
        <v>37</v>
      </c>
      <c r="B6941" t="s">
        <v>38</v>
      </c>
      <c r="C6941" t="s">
        <v>1</v>
      </c>
      <c r="D6941" t="s">
        <v>38</v>
      </c>
      <c r="E6941">
        <v>9.5331879674459996E-2</v>
      </c>
    </row>
    <row r="6942" spans="1:5">
      <c r="A6942" t="s">
        <v>37</v>
      </c>
      <c r="B6942" t="s">
        <v>38</v>
      </c>
      <c r="C6942" t="s">
        <v>1</v>
      </c>
      <c r="D6942" t="s">
        <v>38</v>
      </c>
      <c r="E6942">
        <v>3.3751952008006E-2</v>
      </c>
    </row>
    <row r="6943" spans="1:5">
      <c r="A6943" t="s">
        <v>37</v>
      </c>
      <c r="B6943" t="s">
        <v>38</v>
      </c>
      <c r="C6943" t="s">
        <v>1</v>
      </c>
      <c r="D6943" t="s">
        <v>38</v>
      </c>
      <c r="E6943">
        <v>8.4204074453112995E-2</v>
      </c>
    </row>
    <row r="6944" spans="1:5">
      <c r="A6944" t="s">
        <v>37</v>
      </c>
      <c r="B6944" t="s">
        <v>38</v>
      </c>
      <c r="C6944" t="s">
        <v>1</v>
      </c>
      <c r="D6944" t="s">
        <v>38</v>
      </c>
      <c r="E6944">
        <v>0.122678327684591</v>
      </c>
    </row>
    <row r="6945" spans="1:5">
      <c r="A6945" t="s">
        <v>37</v>
      </c>
      <c r="B6945" t="s">
        <v>38</v>
      </c>
      <c r="C6945" t="s">
        <v>1</v>
      </c>
      <c r="D6945" t="s">
        <v>38</v>
      </c>
      <c r="E6945">
        <v>5.4803007132426002E-2</v>
      </c>
    </row>
    <row r="6946" spans="1:5">
      <c r="A6946" t="s">
        <v>37</v>
      </c>
      <c r="B6946" t="s">
        <v>38</v>
      </c>
      <c r="C6946" t="s">
        <v>1</v>
      </c>
      <c r="D6946" t="s">
        <v>38</v>
      </c>
      <c r="E6946">
        <v>4.4405407417990997E-2</v>
      </c>
    </row>
    <row r="6947" spans="1:5">
      <c r="A6947" t="s">
        <v>37</v>
      </c>
      <c r="B6947" t="s">
        <v>38</v>
      </c>
      <c r="C6947" t="s">
        <v>1</v>
      </c>
      <c r="D6947" t="s">
        <v>38</v>
      </c>
      <c r="E6947">
        <v>4.3444366141312002E-2</v>
      </c>
    </row>
    <row r="6948" spans="1:5">
      <c r="A6948" t="s">
        <v>37</v>
      </c>
      <c r="B6948" t="s">
        <v>38</v>
      </c>
      <c r="C6948" t="s">
        <v>1</v>
      </c>
      <c r="D6948" t="s">
        <v>38</v>
      </c>
      <c r="E6948">
        <v>4.6419283720898999E-2</v>
      </c>
    </row>
    <row r="6949" spans="1:5">
      <c r="A6949" t="s">
        <v>37</v>
      </c>
      <c r="B6949" t="s">
        <v>38</v>
      </c>
      <c r="C6949" t="s">
        <v>1</v>
      </c>
      <c r="D6949" t="s">
        <v>38</v>
      </c>
      <c r="E6949">
        <v>2.6555764345541001E-2</v>
      </c>
    </row>
    <row r="6950" spans="1:5">
      <c r="A6950" t="s">
        <v>37</v>
      </c>
      <c r="B6950" t="s">
        <v>38</v>
      </c>
      <c r="C6950" t="s">
        <v>1</v>
      </c>
      <c r="D6950" t="s">
        <v>38</v>
      </c>
      <c r="E6950">
        <v>7.6763377736600001E-4</v>
      </c>
    </row>
    <row r="6951" spans="1:5">
      <c r="A6951" t="s">
        <v>37</v>
      </c>
      <c r="B6951" t="s">
        <v>38</v>
      </c>
      <c r="C6951" t="s">
        <v>1</v>
      </c>
      <c r="D6951" t="s">
        <v>38</v>
      </c>
      <c r="E6951">
        <v>2.6505391983613999E-2</v>
      </c>
    </row>
    <row r="6952" spans="1:5">
      <c r="A6952" t="s">
        <v>37</v>
      </c>
      <c r="B6952" t="s">
        <v>38</v>
      </c>
      <c r="C6952" t="s">
        <v>1</v>
      </c>
      <c r="D6952" t="s">
        <v>38</v>
      </c>
      <c r="E6952">
        <v>9.8722507352617006E-2</v>
      </c>
    </row>
    <row r="6953" spans="1:5">
      <c r="A6953" t="s">
        <v>37</v>
      </c>
      <c r="B6953" t="s">
        <v>38</v>
      </c>
      <c r="C6953" t="s">
        <v>1</v>
      </c>
      <c r="D6953" t="s">
        <v>38</v>
      </c>
      <c r="E6953">
        <v>3.1284179245508997E-2</v>
      </c>
    </row>
    <row r="6954" spans="1:5">
      <c r="A6954" t="s">
        <v>37</v>
      </c>
      <c r="B6954" t="s">
        <v>38</v>
      </c>
      <c r="C6954" t="s">
        <v>1</v>
      </c>
      <c r="D6954" t="s">
        <v>38</v>
      </c>
      <c r="E6954">
        <v>1.2018289767258E-2</v>
      </c>
    </row>
    <row r="6955" spans="1:5">
      <c r="A6955" t="s">
        <v>37</v>
      </c>
      <c r="B6955" t="s">
        <v>38</v>
      </c>
      <c r="C6955" t="s">
        <v>1</v>
      </c>
      <c r="D6955" t="s">
        <v>38</v>
      </c>
      <c r="E6955">
        <v>5.1353988494760002E-3</v>
      </c>
    </row>
    <row r="6956" spans="1:5">
      <c r="A6956" t="s">
        <v>37</v>
      </c>
      <c r="B6956" t="s">
        <v>38</v>
      </c>
      <c r="C6956" t="s">
        <v>1</v>
      </c>
      <c r="D6956" t="s">
        <v>38</v>
      </c>
      <c r="E6956">
        <v>5.3675821440453998E-2</v>
      </c>
    </row>
    <row r="6957" spans="1:5">
      <c r="A6957" t="s">
        <v>37</v>
      </c>
      <c r="B6957" t="s">
        <v>38</v>
      </c>
      <c r="C6957" t="s">
        <v>1</v>
      </c>
      <c r="D6957" t="s">
        <v>38</v>
      </c>
      <c r="E6957">
        <v>6.4965636243963995E-2</v>
      </c>
    </row>
    <row r="6958" spans="1:5">
      <c r="A6958" t="s">
        <v>37</v>
      </c>
      <c r="B6958" t="s">
        <v>38</v>
      </c>
      <c r="C6958" t="s">
        <v>1</v>
      </c>
      <c r="D6958" t="s">
        <v>38</v>
      </c>
      <c r="E6958">
        <v>4.9908660980446003E-2</v>
      </c>
    </row>
    <row r="6959" spans="1:5">
      <c r="A6959" t="s">
        <v>37</v>
      </c>
      <c r="B6959" t="s">
        <v>38</v>
      </c>
      <c r="C6959" t="s">
        <v>1</v>
      </c>
      <c r="D6959" t="s">
        <v>38</v>
      </c>
      <c r="E6959">
        <v>0.32147446486610998</v>
      </c>
    </row>
    <row r="6960" spans="1:5">
      <c r="A6960" t="s">
        <v>37</v>
      </c>
      <c r="B6960" t="s">
        <v>38</v>
      </c>
      <c r="C6960" t="s">
        <v>1</v>
      </c>
      <c r="D6960" t="s">
        <v>38</v>
      </c>
      <c r="E6960">
        <v>9.2958622935363999E-2</v>
      </c>
    </row>
    <row r="6961" spans="1:5">
      <c r="A6961" t="s">
        <v>37</v>
      </c>
      <c r="B6961" t="s">
        <v>38</v>
      </c>
      <c r="C6961" t="s">
        <v>1</v>
      </c>
      <c r="D6961" t="s">
        <v>38</v>
      </c>
      <c r="E6961">
        <v>9.5436808224502997E-2</v>
      </c>
    </row>
    <row r="6962" spans="1:5">
      <c r="A6962" t="s">
        <v>37</v>
      </c>
      <c r="B6962" t="s">
        <v>38</v>
      </c>
      <c r="C6962" t="s">
        <v>1</v>
      </c>
      <c r="D6962" t="s">
        <v>38</v>
      </c>
      <c r="E6962">
        <v>2.8666853286144999E-2</v>
      </c>
    </row>
    <row r="6963" spans="1:5">
      <c r="A6963" t="s">
        <v>37</v>
      </c>
      <c r="B6963" t="s">
        <v>38</v>
      </c>
      <c r="C6963" t="s">
        <v>1</v>
      </c>
      <c r="D6963" t="s">
        <v>38</v>
      </c>
      <c r="E6963">
        <v>2.1319208498741998E-2</v>
      </c>
    </row>
    <row r="6964" spans="1:5">
      <c r="A6964" t="s">
        <v>37</v>
      </c>
      <c r="B6964" t="s">
        <v>38</v>
      </c>
      <c r="C6964" t="s">
        <v>1</v>
      </c>
      <c r="D6964" t="s">
        <v>38</v>
      </c>
      <c r="E6964">
        <v>2.1456870164187E-2</v>
      </c>
    </row>
    <row r="6965" spans="1:5">
      <c r="A6965" t="s">
        <v>37</v>
      </c>
      <c r="B6965" t="s">
        <v>38</v>
      </c>
      <c r="C6965" t="s">
        <v>1</v>
      </c>
      <c r="D6965" t="s">
        <v>38</v>
      </c>
      <c r="E6965">
        <v>5.4382511933741003E-2</v>
      </c>
    </row>
    <row r="6966" spans="1:5">
      <c r="A6966" t="s">
        <v>37</v>
      </c>
      <c r="B6966" t="s">
        <v>38</v>
      </c>
      <c r="C6966" t="s">
        <v>1</v>
      </c>
      <c r="D6966" t="s">
        <v>38</v>
      </c>
      <c r="E6966">
        <v>4.6971303476170997E-2</v>
      </c>
    </row>
    <row r="6967" spans="1:5">
      <c r="A6967" t="s">
        <v>37</v>
      </c>
      <c r="B6967" t="s">
        <v>38</v>
      </c>
      <c r="C6967" t="s">
        <v>1</v>
      </c>
      <c r="D6967" t="s">
        <v>38</v>
      </c>
      <c r="E6967">
        <v>0.21467365727811299</v>
      </c>
    </row>
    <row r="6968" spans="1:5">
      <c r="A6968" t="s">
        <v>37</v>
      </c>
      <c r="B6968" t="s">
        <v>38</v>
      </c>
      <c r="C6968" t="s">
        <v>1</v>
      </c>
      <c r="D6968" t="s">
        <v>38</v>
      </c>
      <c r="E6968">
        <v>4.1195145151053998E-2</v>
      </c>
    </row>
    <row r="6969" spans="1:5">
      <c r="A6969" t="s">
        <v>37</v>
      </c>
      <c r="B6969" t="s">
        <v>38</v>
      </c>
      <c r="C6969" t="s">
        <v>1</v>
      </c>
      <c r="D6969" t="s">
        <v>38</v>
      </c>
      <c r="E6969">
        <v>1.7945377894154999E-2</v>
      </c>
    </row>
    <row r="6970" spans="1:5">
      <c r="A6970" t="s">
        <v>37</v>
      </c>
      <c r="B6970" t="s">
        <v>38</v>
      </c>
      <c r="C6970" t="s">
        <v>1</v>
      </c>
      <c r="D6970" t="s">
        <v>38</v>
      </c>
      <c r="E6970">
        <v>6.9956063499799007E-2</v>
      </c>
    </row>
    <row r="6971" spans="1:5">
      <c r="A6971" t="s">
        <v>37</v>
      </c>
      <c r="B6971" t="s">
        <v>38</v>
      </c>
      <c r="C6971" t="s">
        <v>1</v>
      </c>
      <c r="D6971" t="s">
        <v>38</v>
      </c>
      <c r="E6971">
        <v>6.8956682733259E-2</v>
      </c>
    </row>
    <row r="6972" spans="1:5">
      <c r="A6972" t="s">
        <v>37</v>
      </c>
      <c r="B6972" t="s">
        <v>38</v>
      </c>
      <c r="C6972" t="s">
        <v>1</v>
      </c>
      <c r="D6972" t="s">
        <v>38</v>
      </c>
      <c r="E6972">
        <v>0.33086676099529999</v>
      </c>
    </row>
    <row r="6973" spans="1:5">
      <c r="A6973" t="s">
        <v>37</v>
      </c>
      <c r="B6973" t="s">
        <v>38</v>
      </c>
      <c r="C6973" t="s">
        <v>1</v>
      </c>
      <c r="D6973" t="s">
        <v>38</v>
      </c>
      <c r="E6973">
        <v>4.3479487970780002E-2</v>
      </c>
    </row>
    <row r="6974" spans="1:5">
      <c r="A6974" t="s">
        <v>37</v>
      </c>
      <c r="B6974" t="s">
        <v>38</v>
      </c>
      <c r="C6974" t="s">
        <v>1</v>
      </c>
      <c r="D6974" t="s">
        <v>38</v>
      </c>
      <c r="E6974">
        <v>6.0737452020980999E-2</v>
      </c>
    </row>
    <row r="6975" spans="1:5">
      <c r="A6975" t="s">
        <v>37</v>
      </c>
      <c r="B6975" t="s">
        <v>38</v>
      </c>
      <c r="C6975" t="s">
        <v>1</v>
      </c>
      <c r="D6975" t="s">
        <v>38</v>
      </c>
      <c r="E6975">
        <v>8.4275851502308E-2</v>
      </c>
    </row>
    <row r="6976" spans="1:5">
      <c r="A6976" t="s">
        <v>37</v>
      </c>
      <c r="B6976" t="s">
        <v>38</v>
      </c>
      <c r="C6976" t="s">
        <v>1</v>
      </c>
      <c r="D6976" t="s">
        <v>38</v>
      </c>
      <c r="E6976">
        <v>0.131279477463869</v>
      </c>
    </row>
    <row r="6977" spans="1:5">
      <c r="A6977" t="s">
        <v>37</v>
      </c>
      <c r="B6977" t="s">
        <v>38</v>
      </c>
      <c r="C6977" t="s">
        <v>1</v>
      </c>
      <c r="D6977" t="s">
        <v>38</v>
      </c>
      <c r="E6977">
        <v>6.4075736429869995E-2</v>
      </c>
    </row>
    <row r="6978" spans="1:5">
      <c r="A6978" t="s">
        <v>37</v>
      </c>
      <c r="B6978" t="s">
        <v>38</v>
      </c>
      <c r="C6978" t="s">
        <v>1</v>
      </c>
      <c r="D6978" t="s">
        <v>38</v>
      </c>
      <c r="E6978">
        <v>0.29353995370591701</v>
      </c>
    </row>
    <row r="6979" spans="1:5">
      <c r="A6979" t="s">
        <v>37</v>
      </c>
      <c r="B6979" t="s">
        <v>38</v>
      </c>
      <c r="C6979" t="s">
        <v>1</v>
      </c>
      <c r="D6979" t="s">
        <v>38</v>
      </c>
      <c r="E6979">
        <v>3.6062492485566998E-2</v>
      </c>
    </row>
    <row r="6980" spans="1:5">
      <c r="A6980" t="s">
        <v>37</v>
      </c>
      <c r="B6980" t="s">
        <v>38</v>
      </c>
      <c r="C6980" t="s">
        <v>1</v>
      </c>
      <c r="D6980" t="s">
        <v>38</v>
      </c>
      <c r="E6980">
        <v>3.1260760324040002E-2</v>
      </c>
    </row>
    <row r="6981" spans="1:5">
      <c r="A6981" t="s">
        <v>37</v>
      </c>
      <c r="B6981" t="s">
        <v>38</v>
      </c>
      <c r="C6981" t="s">
        <v>1</v>
      </c>
      <c r="D6981" t="s">
        <v>38</v>
      </c>
      <c r="E6981">
        <v>7.9452985927534997E-2</v>
      </c>
    </row>
    <row r="6982" spans="1:5">
      <c r="A6982" t="s">
        <v>37</v>
      </c>
      <c r="B6982" t="s">
        <v>38</v>
      </c>
      <c r="C6982" t="s">
        <v>1</v>
      </c>
      <c r="D6982" t="s">
        <v>38</v>
      </c>
      <c r="E6982">
        <v>6.1701686947664001E-2</v>
      </c>
    </row>
    <row r="6983" spans="1:5">
      <c r="A6983" t="s">
        <v>37</v>
      </c>
      <c r="B6983" t="s">
        <v>38</v>
      </c>
      <c r="C6983" t="s">
        <v>1</v>
      </c>
      <c r="D6983" t="s">
        <v>38</v>
      </c>
      <c r="E6983">
        <v>0.112152995402146</v>
      </c>
    </row>
    <row r="6984" spans="1:5">
      <c r="A6984" t="s">
        <v>37</v>
      </c>
      <c r="B6984" t="s">
        <v>38</v>
      </c>
      <c r="C6984" t="s">
        <v>1</v>
      </c>
      <c r="D6984" t="s">
        <v>38</v>
      </c>
      <c r="E6984">
        <v>0.20604904989095699</v>
      </c>
    </row>
    <row r="6985" spans="1:5">
      <c r="A6985" t="s">
        <v>37</v>
      </c>
      <c r="B6985" t="s">
        <v>38</v>
      </c>
      <c r="C6985" t="s">
        <v>1</v>
      </c>
      <c r="D6985" t="s">
        <v>38</v>
      </c>
      <c r="E6985">
        <v>0.20611016964210499</v>
      </c>
    </row>
    <row r="6986" spans="1:5">
      <c r="A6986" t="s">
        <v>37</v>
      </c>
      <c r="B6986" t="s">
        <v>38</v>
      </c>
      <c r="C6986" t="s">
        <v>1</v>
      </c>
      <c r="D6986" t="s">
        <v>38</v>
      </c>
      <c r="E6986">
        <v>9.3519685770205002E-2</v>
      </c>
    </row>
    <row r="6987" spans="1:5">
      <c r="A6987" t="s">
        <v>37</v>
      </c>
      <c r="B6987" t="s">
        <v>38</v>
      </c>
      <c r="C6987" t="s">
        <v>1</v>
      </c>
      <c r="D6987" t="s">
        <v>38</v>
      </c>
      <c r="E6987">
        <v>2.8021022958988999E-2</v>
      </c>
    </row>
    <row r="6988" spans="1:5">
      <c r="A6988" t="s">
        <v>37</v>
      </c>
      <c r="B6988" t="s">
        <v>38</v>
      </c>
      <c r="C6988" t="s">
        <v>1</v>
      </c>
      <c r="D6988" t="s">
        <v>38</v>
      </c>
      <c r="E6988">
        <v>2.4338524275160998E-2</v>
      </c>
    </row>
    <row r="6989" spans="1:5">
      <c r="A6989" t="s">
        <v>37</v>
      </c>
      <c r="B6989" t="s">
        <v>38</v>
      </c>
      <c r="C6989" t="s">
        <v>1</v>
      </c>
      <c r="D6989" t="s">
        <v>38</v>
      </c>
      <c r="E6989">
        <v>0.211189651960066</v>
      </c>
    </row>
    <row r="6990" spans="1:5">
      <c r="A6990" t="s">
        <v>37</v>
      </c>
      <c r="B6990" t="s">
        <v>38</v>
      </c>
      <c r="C6990" t="s">
        <v>1</v>
      </c>
      <c r="D6990" t="s">
        <v>38</v>
      </c>
      <c r="E6990">
        <v>0.153695198426957</v>
      </c>
    </row>
    <row r="6991" spans="1:5">
      <c r="A6991" t="s">
        <v>37</v>
      </c>
      <c r="B6991" t="s">
        <v>38</v>
      </c>
      <c r="C6991" t="s">
        <v>1</v>
      </c>
      <c r="D6991" t="s">
        <v>38</v>
      </c>
      <c r="E6991">
        <v>4.8761940410350001E-2</v>
      </c>
    </row>
    <row r="6992" spans="1:5">
      <c r="A6992" t="s">
        <v>37</v>
      </c>
      <c r="B6992" t="s">
        <v>38</v>
      </c>
      <c r="C6992" t="s">
        <v>1</v>
      </c>
      <c r="D6992" t="s">
        <v>38</v>
      </c>
      <c r="E6992">
        <v>6.3990446004780002E-2</v>
      </c>
    </row>
    <row r="6993" spans="1:5">
      <c r="A6993" t="s">
        <v>37</v>
      </c>
      <c r="B6993" t="s">
        <v>38</v>
      </c>
      <c r="C6993" t="s">
        <v>1</v>
      </c>
      <c r="D6993" t="s">
        <v>38</v>
      </c>
      <c r="E6993">
        <v>2.9600112168084999E-2</v>
      </c>
    </row>
    <row r="6994" spans="1:5">
      <c r="A6994" t="s">
        <v>37</v>
      </c>
      <c r="B6994" t="s">
        <v>38</v>
      </c>
      <c r="C6994" t="s">
        <v>1</v>
      </c>
      <c r="D6994" t="s">
        <v>38</v>
      </c>
      <c r="E6994">
        <v>2.9600108288084001E-2</v>
      </c>
    </row>
    <row r="6995" spans="1:5">
      <c r="A6995" t="s">
        <v>37</v>
      </c>
      <c r="B6995" t="s">
        <v>38</v>
      </c>
      <c r="C6995" t="s">
        <v>1</v>
      </c>
      <c r="D6995" t="s">
        <v>38</v>
      </c>
      <c r="E6995">
        <v>1.7425962057406E-2</v>
      </c>
    </row>
    <row r="6996" spans="1:5">
      <c r="A6996" t="s">
        <v>37</v>
      </c>
      <c r="B6996" t="s">
        <v>38</v>
      </c>
      <c r="C6996" t="s">
        <v>1</v>
      </c>
      <c r="D6996" t="s">
        <v>38</v>
      </c>
      <c r="E6996">
        <v>1.7425695480633999E-2</v>
      </c>
    </row>
    <row r="6997" spans="1:5">
      <c r="A6997" t="s">
        <v>37</v>
      </c>
      <c r="B6997" t="s">
        <v>38</v>
      </c>
      <c r="C6997" t="s">
        <v>1</v>
      </c>
      <c r="D6997" t="s">
        <v>38</v>
      </c>
      <c r="E6997">
        <v>1.6516693201923002E-2</v>
      </c>
    </row>
    <row r="6998" spans="1:5">
      <c r="A6998" t="s">
        <v>37</v>
      </c>
      <c r="B6998" t="s">
        <v>38</v>
      </c>
      <c r="C6998" t="s">
        <v>1</v>
      </c>
      <c r="D6998" t="s">
        <v>38</v>
      </c>
      <c r="E6998">
        <v>1.6498880565003E-2</v>
      </c>
    </row>
    <row r="6999" spans="1:5">
      <c r="A6999" t="s">
        <v>37</v>
      </c>
      <c r="B6999" t="s">
        <v>38</v>
      </c>
      <c r="C6999" t="s">
        <v>1</v>
      </c>
      <c r="D6999" t="s">
        <v>38</v>
      </c>
      <c r="E6999">
        <v>6.8048723533326E-2</v>
      </c>
    </row>
    <row r="7000" spans="1:5">
      <c r="A7000" t="s">
        <v>37</v>
      </c>
      <c r="B7000" t="s">
        <v>38</v>
      </c>
      <c r="C7000" t="s">
        <v>1</v>
      </c>
      <c r="D7000" t="s">
        <v>38</v>
      </c>
      <c r="E7000">
        <v>1.3703389381131E-2</v>
      </c>
    </row>
    <row r="7001" spans="1:5">
      <c r="A7001" t="s">
        <v>37</v>
      </c>
      <c r="B7001" t="s">
        <v>38</v>
      </c>
      <c r="C7001" t="s">
        <v>1</v>
      </c>
      <c r="D7001" t="s">
        <v>38</v>
      </c>
      <c r="E7001">
        <v>1.370354203189E-2</v>
      </c>
    </row>
    <row r="7002" spans="1:5">
      <c r="A7002" t="s">
        <v>37</v>
      </c>
      <c r="B7002" t="s">
        <v>38</v>
      </c>
      <c r="C7002" t="s">
        <v>1</v>
      </c>
      <c r="D7002" t="s">
        <v>38</v>
      </c>
      <c r="E7002">
        <v>1.2279689259E-5</v>
      </c>
    </row>
    <row r="7003" spans="1:5">
      <c r="A7003" t="s">
        <v>37</v>
      </c>
      <c r="B7003" t="s">
        <v>38</v>
      </c>
      <c r="C7003" t="s">
        <v>1</v>
      </c>
      <c r="D7003" t="s">
        <v>38</v>
      </c>
      <c r="E7003">
        <v>4.1902706860332997E-2</v>
      </c>
    </row>
    <row r="7004" spans="1:5">
      <c r="A7004" t="s">
        <v>37</v>
      </c>
      <c r="B7004" t="s">
        <v>38</v>
      </c>
      <c r="C7004" t="s">
        <v>1</v>
      </c>
      <c r="D7004" t="s">
        <v>38</v>
      </c>
      <c r="E7004">
        <v>4.1902700206344998E-2</v>
      </c>
    </row>
    <row r="7005" spans="1:5">
      <c r="A7005" t="s">
        <v>37</v>
      </c>
      <c r="B7005" t="s">
        <v>38</v>
      </c>
      <c r="C7005" t="s">
        <v>1</v>
      </c>
      <c r="D7005" t="s">
        <v>38</v>
      </c>
      <c r="E7005">
        <v>3.4926066395264001E-2</v>
      </c>
    </row>
    <row r="7006" spans="1:5">
      <c r="A7006" t="s">
        <v>37</v>
      </c>
      <c r="B7006" t="s">
        <v>38</v>
      </c>
      <c r="C7006" t="s">
        <v>1</v>
      </c>
      <c r="D7006" t="s">
        <v>38</v>
      </c>
      <c r="E7006">
        <v>6.8796100501699001E-2</v>
      </c>
    </row>
    <row r="7007" spans="1:5">
      <c r="A7007" t="s">
        <v>37</v>
      </c>
      <c r="B7007" t="s">
        <v>38</v>
      </c>
      <c r="C7007" t="s">
        <v>1</v>
      </c>
      <c r="D7007" t="s">
        <v>38</v>
      </c>
      <c r="E7007">
        <v>2.6602565174480002E-2</v>
      </c>
    </row>
    <row r="7008" spans="1:5">
      <c r="A7008" t="s">
        <v>37</v>
      </c>
      <c r="B7008" t="s">
        <v>38</v>
      </c>
      <c r="C7008" t="s">
        <v>1</v>
      </c>
      <c r="D7008" t="s">
        <v>38</v>
      </c>
      <c r="E7008">
        <v>5.4396583216053999E-2</v>
      </c>
    </row>
    <row r="7009" spans="1:5">
      <c r="A7009" t="s">
        <v>37</v>
      </c>
      <c r="B7009" t="s">
        <v>38</v>
      </c>
      <c r="C7009" t="s">
        <v>1</v>
      </c>
      <c r="D7009" t="s">
        <v>38</v>
      </c>
      <c r="E7009">
        <v>5.4396591580606002E-2</v>
      </c>
    </row>
    <row r="7010" spans="1:5">
      <c r="A7010" t="s">
        <v>37</v>
      </c>
      <c r="B7010" t="s">
        <v>38</v>
      </c>
      <c r="C7010" t="s">
        <v>1</v>
      </c>
      <c r="D7010" t="s">
        <v>38</v>
      </c>
      <c r="E7010">
        <v>1.4027198694600999E-2</v>
      </c>
    </row>
    <row r="7011" spans="1:5">
      <c r="A7011" t="s">
        <v>37</v>
      </c>
      <c r="B7011" t="s">
        <v>38</v>
      </c>
      <c r="C7011" t="s">
        <v>1</v>
      </c>
      <c r="D7011" t="s">
        <v>38</v>
      </c>
      <c r="E7011">
        <v>1.008569367941E-2</v>
      </c>
    </row>
    <row r="7012" spans="1:5">
      <c r="A7012" t="s">
        <v>37</v>
      </c>
      <c r="B7012" t="s">
        <v>38</v>
      </c>
      <c r="C7012" t="s">
        <v>1</v>
      </c>
      <c r="D7012" t="s">
        <v>38</v>
      </c>
      <c r="E7012">
        <v>6.5160523423588995E-2</v>
      </c>
    </row>
    <row r="7013" spans="1:5">
      <c r="A7013" t="s">
        <v>37</v>
      </c>
      <c r="B7013" t="s">
        <v>38</v>
      </c>
      <c r="C7013" t="s">
        <v>1</v>
      </c>
      <c r="D7013" t="s">
        <v>38</v>
      </c>
      <c r="E7013">
        <v>1.0083307917192001E-2</v>
      </c>
    </row>
    <row r="7014" spans="1:5">
      <c r="A7014" t="s">
        <v>37</v>
      </c>
      <c r="B7014" t="s">
        <v>38</v>
      </c>
      <c r="C7014" t="s">
        <v>1</v>
      </c>
      <c r="D7014" t="s">
        <v>38</v>
      </c>
      <c r="E7014">
        <v>6.357964934083E-3</v>
      </c>
    </row>
    <row r="7015" spans="1:5">
      <c r="A7015" t="s">
        <v>37</v>
      </c>
      <c r="B7015" t="s">
        <v>38</v>
      </c>
      <c r="C7015" t="s">
        <v>1</v>
      </c>
      <c r="D7015" t="s">
        <v>38</v>
      </c>
      <c r="E7015">
        <v>9.6386672122447004E-2</v>
      </c>
    </row>
    <row r="7016" spans="1:5">
      <c r="A7016" t="s">
        <v>37</v>
      </c>
      <c r="B7016" t="s">
        <v>38</v>
      </c>
      <c r="C7016" t="s">
        <v>1</v>
      </c>
      <c r="D7016" t="s">
        <v>38</v>
      </c>
      <c r="E7016">
        <v>1.5552744413293001E-2</v>
      </c>
    </row>
    <row r="7017" spans="1:5">
      <c r="A7017" t="s">
        <v>37</v>
      </c>
      <c r="B7017" t="s">
        <v>38</v>
      </c>
      <c r="C7017" t="s">
        <v>1</v>
      </c>
      <c r="D7017" t="s">
        <v>38</v>
      </c>
      <c r="E7017">
        <v>5.143872146398E-2</v>
      </c>
    </row>
    <row r="7018" spans="1:5">
      <c r="A7018" t="s">
        <v>37</v>
      </c>
      <c r="B7018" t="s">
        <v>38</v>
      </c>
      <c r="C7018" t="s">
        <v>1</v>
      </c>
      <c r="D7018" t="s">
        <v>38</v>
      </c>
      <c r="E7018">
        <v>5.1442069611869E-2</v>
      </c>
    </row>
    <row r="7019" spans="1:5">
      <c r="A7019" t="s">
        <v>37</v>
      </c>
      <c r="B7019" t="s">
        <v>38</v>
      </c>
      <c r="C7019" t="s">
        <v>1</v>
      </c>
      <c r="D7019" t="s">
        <v>38</v>
      </c>
      <c r="E7019">
        <v>3.7291433609121002E-2</v>
      </c>
    </row>
    <row r="7020" spans="1:5">
      <c r="A7020" t="s">
        <v>37</v>
      </c>
      <c r="B7020" t="s">
        <v>38</v>
      </c>
      <c r="C7020" t="s">
        <v>1</v>
      </c>
      <c r="D7020" t="s">
        <v>38</v>
      </c>
      <c r="E7020">
        <v>0.10676953904156999</v>
      </c>
    </row>
    <row r="7021" spans="1:5">
      <c r="A7021" t="s">
        <v>37</v>
      </c>
      <c r="B7021" t="s">
        <v>38</v>
      </c>
      <c r="C7021" t="s">
        <v>1</v>
      </c>
      <c r="D7021" t="s">
        <v>38</v>
      </c>
      <c r="E7021">
        <v>5.2184577257846997E-2</v>
      </c>
    </row>
    <row r="7022" spans="1:5">
      <c r="A7022" t="s">
        <v>37</v>
      </c>
      <c r="B7022" t="s">
        <v>38</v>
      </c>
      <c r="C7022" t="s">
        <v>1</v>
      </c>
      <c r="D7022" t="s">
        <v>38</v>
      </c>
      <c r="E7022">
        <v>5.2185132533302002E-2</v>
      </c>
    </row>
    <row r="7023" spans="1:5">
      <c r="A7023" t="s">
        <v>37</v>
      </c>
      <c r="B7023" t="s">
        <v>38</v>
      </c>
      <c r="C7023" t="s">
        <v>1</v>
      </c>
      <c r="D7023" t="s">
        <v>38</v>
      </c>
      <c r="E7023">
        <v>6.4498357060231007E-2</v>
      </c>
    </row>
    <row r="7024" spans="1:5">
      <c r="A7024" t="s">
        <v>37</v>
      </c>
      <c r="B7024" t="s">
        <v>38</v>
      </c>
      <c r="C7024" t="s">
        <v>1</v>
      </c>
      <c r="D7024" t="s">
        <v>38</v>
      </c>
      <c r="E7024">
        <v>7.0164734410640001E-3</v>
      </c>
    </row>
    <row r="7025" spans="1:5">
      <c r="A7025" t="s">
        <v>37</v>
      </c>
      <c r="B7025" t="s">
        <v>38</v>
      </c>
      <c r="C7025" t="s">
        <v>1</v>
      </c>
      <c r="D7025" t="s">
        <v>38</v>
      </c>
      <c r="E7025">
        <v>2.4048972430744001E-2</v>
      </c>
    </row>
    <row r="7026" spans="1:5">
      <c r="A7026" t="s">
        <v>37</v>
      </c>
      <c r="B7026" t="s">
        <v>38</v>
      </c>
      <c r="C7026" t="s">
        <v>1</v>
      </c>
      <c r="D7026" t="s">
        <v>38</v>
      </c>
      <c r="E7026">
        <v>2.4049709523971001E-2</v>
      </c>
    </row>
    <row r="7027" spans="1:5">
      <c r="A7027" t="s">
        <v>37</v>
      </c>
      <c r="B7027" t="s">
        <v>38</v>
      </c>
      <c r="C7027" t="s">
        <v>1</v>
      </c>
      <c r="D7027" t="s">
        <v>38</v>
      </c>
      <c r="E7027">
        <v>1.7898216729435E-2</v>
      </c>
    </row>
    <row r="7028" spans="1:5">
      <c r="A7028" t="s">
        <v>37</v>
      </c>
      <c r="B7028" t="s">
        <v>38</v>
      </c>
      <c r="C7028" t="s">
        <v>1</v>
      </c>
      <c r="D7028" t="s">
        <v>38</v>
      </c>
      <c r="E7028">
        <v>5.3692261364308998E-2</v>
      </c>
    </row>
    <row r="7029" spans="1:5">
      <c r="A7029" t="s">
        <v>37</v>
      </c>
      <c r="B7029" t="s">
        <v>38</v>
      </c>
      <c r="C7029" t="s">
        <v>1</v>
      </c>
      <c r="D7029" t="s">
        <v>38</v>
      </c>
      <c r="E7029">
        <v>5.3692639200944997E-2</v>
      </c>
    </row>
    <row r="7030" spans="1:5">
      <c r="A7030" t="s">
        <v>37</v>
      </c>
      <c r="B7030" t="s">
        <v>38</v>
      </c>
      <c r="C7030" t="s">
        <v>1</v>
      </c>
      <c r="D7030" t="s">
        <v>38</v>
      </c>
      <c r="E7030">
        <v>0.108773075254731</v>
      </c>
    </row>
    <row r="7031" spans="1:5">
      <c r="A7031" t="s">
        <v>37</v>
      </c>
      <c r="B7031" t="s">
        <v>38</v>
      </c>
      <c r="C7031" t="s">
        <v>1</v>
      </c>
      <c r="D7031" t="s">
        <v>38</v>
      </c>
      <c r="E7031">
        <v>2.7258052419E-5</v>
      </c>
    </row>
    <row r="7032" spans="1:5">
      <c r="A7032" t="s">
        <v>37</v>
      </c>
      <c r="B7032" t="s">
        <v>38</v>
      </c>
      <c r="C7032" t="s">
        <v>1</v>
      </c>
      <c r="D7032" t="s">
        <v>38</v>
      </c>
      <c r="E7032">
        <v>6.3931770744597993E-2</v>
      </c>
    </row>
    <row r="7033" spans="1:5">
      <c r="A7033" t="s">
        <v>37</v>
      </c>
      <c r="B7033" t="s">
        <v>38</v>
      </c>
      <c r="C7033" t="s">
        <v>1</v>
      </c>
      <c r="D7033" t="s">
        <v>38</v>
      </c>
      <c r="E7033">
        <v>1.2713643594681001E-2</v>
      </c>
    </row>
    <row r="7034" spans="1:5">
      <c r="A7034" t="s">
        <v>37</v>
      </c>
      <c r="B7034" t="s">
        <v>38</v>
      </c>
      <c r="C7034" t="s">
        <v>1</v>
      </c>
      <c r="D7034" t="s">
        <v>38</v>
      </c>
      <c r="E7034">
        <v>5.3566392871680003E-2</v>
      </c>
    </row>
    <row r="7035" spans="1:5">
      <c r="A7035" t="s">
        <v>37</v>
      </c>
      <c r="B7035" t="s">
        <v>38</v>
      </c>
      <c r="C7035" t="s">
        <v>1</v>
      </c>
      <c r="D7035" t="s">
        <v>38</v>
      </c>
      <c r="E7035">
        <v>5.3567493555020003E-2</v>
      </c>
    </row>
    <row r="7036" spans="1:5">
      <c r="A7036" t="s">
        <v>37</v>
      </c>
      <c r="B7036" t="s">
        <v>38</v>
      </c>
      <c r="C7036" t="s">
        <v>1</v>
      </c>
      <c r="D7036" t="s">
        <v>38</v>
      </c>
      <c r="E7036">
        <v>0.100024527376466</v>
      </c>
    </row>
    <row r="7037" spans="1:5">
      <c r="A7037" t="s">
        <v>37</v>
      </c>
      <c r="B7037" t="s">
        <v>38</v>
      </c>
      <c r="C7037" t="s">
        <v>1</v>
      </c>
      <c r="D7037" t="s">
        <v>38</v>
      </c>
      <c r="E7037">
        <v>4.9978238617359998E-2</v>
      </c>
    </row>
    <row r="7038" spans="1:5">
      <c r="A7038" t="s">
        <v>37</v>
      </c>
      <c r="B7038" t="s">
        <v>38</v>
      </c>
      <c r="C7038" t="s">
        <v>1</v>
      </c>
      <c r="D7038" t="s">
        <v>38</v>
      </c>
      <c r="E7038">
        <v>2.6648537285666001E-2</v>
      </c>
    </row>
    <row r="7039" spans="1:5">
      <c r="A7039" t="s">
        <v>37</v>
      </c>
      <c r="B7039" t="s">
        <v>38</v>
      </c>
      <c r="C7039" t="s">
        <v>1</v>
      </c>
      <c r="D7039" t="s">
        <v>38</v>
      </c>
      <c r="E7039">
        <v>1.7043400145839001E-2</v>
      </c>
    </row>
    <row r="7040" spans="1:5">
      <c r="A7040" t="s">
        <v>37</v>
      </c>
      <c r="B7040" t="s">
        <v>38</v>
      </c>
      <c r="C7040" t="s">
        <v>1</v>
      </c>
      <c r="D7040" t="s">
        <v>38</v>
      </c>
      <c r="E7040">
        <v>5.8091531633409001E-2</v>
      </c>
    </row>
    <row r="7041" spans="1:5">
      <c r="A7041" t="s">
        <v>37</v>
      </c>
      <c r="B7041" t="s">
        <v>38</v>
      </c>
      <c r="C7041" t="s">
        <v>1</v>
      </c>
      <c r="D7041" t="s">
        <v>38</v>
      </c>
      <c r="E7041">
        <v>1.7811625690701001E-2</v>
      </c>
    </row>
    <row r="7042" spans="1:5">
      <c r="A7042" t="s">
        <v>37</v>
      </c>
      <c r="B7042" t="s">
        <v>38</v>
      </c>
      <c r="C7042" t="s">
        <v>1</v>
      </c>
      <c r="D7042" t="s">
        <v>38</v>
      </c>
      <c r="E7042">
        <v>4.3456649501313997E-2</v>
      </c>
    </row>
    <row r="7043" spans="1:5">
      <c r="A7043" t="s">
        <v>37</v>
      </c>
      <c r="B7043" t="s">
        <v>38</v>
      </c>
      <c r="C7043" t="s">
        <v>1</v>
      </c>
      <c r="D7043" t="s">
        <v>38</v>
      </c>
      <c r="E7043">
        <v>2.8865675882282001E-2</v>
      </c>
    </row>
    <row r="7044" spans="1:5">
      <c r="A7044" t="s">
        <v>37</v>
      </c>
      <c r="B7044" t="s">
        <v>38</v>
      </c>
      <c r="C7044" t="s">
        <v>1</v>
      </c>
      <c r="D7044" t="s">
        <v>38</v>
      </c>
      <c r="E7044">
        <v>5.0144618080975999E-2</v>
      </c>
    </row>
    <row r="7045" spans="1:5">
      <c r="A7045" t="s">
        <v>37</v>
      </c>
      <c r="B7045" t="s">
        <v>38</v>
      </c>
      <c r="C7045" t="s">
        <v>1</v>
      </c>
      <c r="D7045" t="s">
        <v>38</v>
      </c>
      <c r="E7045">
        <v>5.014402717626E-2</v>
      </c>
    </row>
    <row r="7046" spans="1:5">
      <c r="A7046" t="s">
        <v>37</v>
      </c>
      <c r="B7046" t="s">
        <v>38</v>
      </c>
      <c r="C7046" t="s">
        <v>1</v>
      </c>
      <c r="D7046" t="s">
        <v>38</v>
      </c>
      <c r="E7046">
        <v>1.1223847448666001E-2</v>
      </c>
    </row>
    <row r="7047" spans="1:5">
      <c r="A7047" t="s">
        <v>37</v>
      </c>
      <c r="B7047" t="s">
        <v>38</v>
      </c>
      <c r="C7047" t="s">
        <v>1</v>
      </c>
      <c r="D7047" t="s">
        <v>38</v>
      </c>
      <c r="E7047">
        <v>1.1220132341142001E-2</v>
      </c>
    </row>
    <row r="7048" spans="1:5">
      <c r="A7048" t="s">
        <v>37</v>
      </c>
      <c r="B7048" t="s">
        <v>38</v>
      </c>
      <c r="C7048" t="s">
        <v>1</v>
      </c>
      <c r="D7048" t="s">
        <v>38</v>
      </c>
      <c r="E7048">
        <v>2.7031015646406E-2</v>
      </c>
    </row>
    <row r="7049" spans="1:5">
      <c r="A7049" t="s">
        <v>37</v>
      </c>
      <c r="B7049" t="s">
        <v>38</v>
      </c>
      <c r="C7049" t="s">
        <v>1</v>
      </c>
      <c r="D7049" t="s">
        <v>38</v>
      </c>
      <c r="E7049">
        <v>3.3952362849075997E-2</v>
      </c>
    </row>
    <row r="7050" spans="1:5">
      <c r="A7050" t="s">
        <v>37</v>
      </c>
      <c r="B7050" t="s">
        <v>38</v>
      </c>
      <c r="C7050" t="s">
        <v>1</v>
      </c>
      <c r="D7050" t="s">
        <v>38</v>
      </c>
      <c r="E7050">
        <v>0.12247626780444699</v>
      </c>
    </row>
    <row r="7051" spans="1:5">
      <c r="A7051" t="s">
        <v>37</v>
      </c>
      <c r="B7051" t="s">
        <v>38</v>
      </c>
      <c r="C7051" t="s">
        <v>1</v>
      </c>
      <c r="D7051" t="s">
        <v>38</v>
      </c>
      <c r="E7051">
        <v>7.9475146000986999E-2</v>
      </c>
    </row>
    <row r="7052" spans="1:5">
      <c r="A7052" t="s">
        <v>37</v>
      </c>
      <c r="B7052" t="s">
        <v>38</v>
      </c>
      <c r="C7052" t="s">
        <v>1</v>
      </c>
      <c r="D7052" t="s">
        <v>38</v>
      </c>
      <c r="E7052">
        <v>0.164383966675097</v>
      </c>
    </row>
    <row r="7053" spans="1:5">
      <c r="A7053" t="s">
        <v>37</v>
      </c>
      <c r="B7053" t="s">
        <v>38</v>
      </c>
      <c r="C7053" t="s">
        <v>1</v>
      </c>
      <c r="D7053" t="s">
        <v>38</v>
      </c>
      <c r="E7053">
        <v>7.0290343020611004E-2</v>
      </c>
    </row>
    <row r="7054" spans="1:5">
      <c r="A7054" t="s">
        <v>37</v>
      </c>
      <c r="B7054" t="s">
        <v>38</v>
      </c>
      <c r="C7054" t="s">
        <v>1</v>
      </c>
      <c r="D7054" t="s">
        <v>38</v>
      </c>
      <c r="E7054">
        <v>0.19443025626469099</v>
      </c>
    </row>
    <row r="7055" spans="1:5">
      <c r="A7055" t="s">
        <v>37</v>
      </c>
      <c r="B7055" t="s">
        <v>38</v>
      </c>
      <c r="C7055" t="s">
        <v>1</v>
      </c>
      <c r="D7055" t="s">
        <v>38</v>
      </c>
      <c r="E7055">
        <v>3.2908383082944997E-2</v>
      </c>
    </row>
    <row r="7056" spans="1:5">
      <c r="A7056" t="s">
        <v>37</v>
      </c>
      <c r="B7056" t="s">
        <v>38</v>
      </c>
      <c r="C7056" t="s">
        <v>1</v>
      </c>
      <c r="D7056" t="s">
        <v>38</v>
      </c>
      <c r="E7056">
        <v>6.8072682555385997E-2</v>
      </c>
    </row>
    <row r="7057" spans="1:5">
      <c r="A7057" t="s">
        <v>37</v>
      </c>
      <c r="B7057" t="s">
        <v>38</v>
      </c>
      <c r="C7057" t="s">
        <v>1</v>
      </c>
      <c r="D7057" t="s">
        <v>38</v>
      </c>
      <c r="E7057">
        <v>1.8227717443471E-2</v>
      </c>
    </row>
    <row r="7058" spans="1:5">
      <c r="A7058" t="s">
        <v>37</v>
      </c>
      <c r="B7058" t="s">
        <v>38</v>
      </c>
      <c r="C7058" t="s">
        <v>1</v>
      </c>
      <c r="D7058" t="s">
        <v>38</v>
      </c>
      <c r="E7058">
        <v>0.12737273312762501</v>
      </c>
    </row>
    <row r="7059" spans="1:5">
      <c r="A7059" t="s">
        <v>37</v>
      </c>
      <c r="B7059" t="s">
        <v>38</v>
      </c>
      <c r="C7059" t="s">
        <v>1</v>
      </c>
      <c r="D7059" t="s">
        <v>38</v>
      </c>
      <c r="E7059">
        <v>0.13070833596116299</v>
      </c>
    </row>
    <row r="7060" spans="1:5">
      <c r="A7060" t="s">
        <v>37</v>
      </c>
      <c r="B7060" t="s">
        <v>38</v>
      </c>
      <c r="C7060" t="s">
        <v>1</v>
      </c>
      <c r="D7060" t="s">
        <v>38</v>
      </c>
      <c r="E7060">
        <v>0.41833614830263899</v>
      </c>
    </row>
    <row r="7061" spans="1:5">
      <c r="A7061" t="s">
        <v>37</v>
      </c>
      <c r="B7061" t="s">
        <v>38</v>
      </c>
      <c r="C7061" t="s">
        <v>1</v>
      </c>
      <c r="D7061" t="s">
        <v>38</v>
      </c>
      <c r="E7061">
        <v>2.2739593316754E-2</v>
      </c>
    </row>
    <row r="7062" spans="1:5">
      <c r="A7062" t="s">
        <v>37</v>
      </c>
      <c r="B7062" t="s">
        <v>38</v>
      </c>
      <c r="C7062" t="s">
        <v>1</v>
      </c>
      <c r="D7062" t="s">
        <v>38</v>
      </c>
      <c r="E7062">
        <v>4.9586735124545998E-2</v>
      </c>
    </row>
    <row r="7063" spans="1:5">
      <c r="A7063" t="s">
        <v>37</v>
      </c>
      <c r="B7063" t="s">
        <v>38</v>
      </c>
      <c r="C7063" t="s">
        <v>1</v>
      </c>
      <c r="D7063" t="s">
        <v>38</v>
      </c>
      <c r="E7063">
        <v>5.0957778783825999E-2</v>
      </c>
    </row>
    <row r="7064" spans="1:5">
      <c r="A7064" t="s">
        <v>37</v>
      </c>
      <c r="B7064" t="s">
        <v>38</v>
      </c>
      <c r="C7064" t="s">
        <v>1</v>
      </c>
      <c r="D7064" t="s">
        <v>38</v>
      </c>
      <c r="E7064">
        <v>0.375554428010691</v>
      </c>
    </row>
    <row r="7065" spans="1:5">
      <c r="A7065" t="s">
        <v>37</v>
      </c>
      <c r="B7065" t="s">
        <v>38</v>
      </c>
      <c r="C7065" t="s">
        <v>1</v>
      </c>
      <c r="D7065" t="s">
        <v>38</v>
      </c>
      <c r="E7065">
        <v>8.2027177660250999E-2</v>
      </c>
    </row>
    <row r="7066" spans="1:5">
      <c r="A7066" t="s">
        <v>37</v>
      </c>
      <c r="B7066" t="s">
        <v>38</v>
      </c>
      <c r="C7066" t="s">
        <v>1</v>
      </c>
      <c r="D7066" t="s">
        <v>38</v>
      </c>
      <c r="E7066">
        <v>0.349324357622737</v>
      </c>
    </row>
    <row r="7067" spans="1:5">
      <c r="A7067" t="s">
        <v>37</v>
      </c>
      <c r="B7067" t="s">
        <v>38</v>
      </c>
      <c r="C7067" t="s">
        <v>1</v>
      </c>
      <c r="D7067" t="s">
        <v>38</v>
      </c>
      <c r="E7067">
        <v>9.7248432302923002E-2</v>
      </c>
    </row>
    <row r="7068" spans="1:5">
      <c r="A7068" t="s">
        <v>37</v>
      </c>
      <c r="B7068" t="s">
        <v>38</v>
      </c>
      <c r="C7068" t="s">
        <v>1</v>
      </c>
      <c r="D7068" t="s">
        <v>38</v>
      </c>
      <c r="E7068">
        <v>3.4468565351978002E-2</v>
      </c>
    </row>
    <row r="7069" spans="1:5">
      <c r="A7069" t="s">
        <v>37</v>
      </c>
      <c r="B7069" t="s">
        <v>38</v>
      </c>
      <c r="C7069" t="s">
        <v>1</v>
      </c>
      <c r="D7069" t="s">
        <v>38</v>
      </c>
      <c r="E7069">
        <v>3.9547779552433E-2</v>
      </c>
    </row>
    <row r="7070" spans="1:5">
      <c r="A7070" t="s">
        <v>37</v>
      </c>
      <c r="B7070" t="s">
        <v>38</v>
      </c>
      <c r="C7070" t="s">
        <v>1</v>
      </c>
      <c r="D7070" t="s">
        <v>38</v>
      </c>
      <c r="E7070">
        <v>0.12732026224864201</v>
      </c>
    </row>
    <row r="7071" spans="1:5">
      <c r="A7071" t="s">
        <v>37</v>
      </c>
      <c r="B7071" t="s">
        <v>38</v>
      </c>
      <c r="C7071" t="s">
        <v>1</v>
      </c>
      <c r="D7071" t="s">
        <v>38</v>
      </c>
      <c r="E7071">
        <v>5.8930967167985002E-2</v>
      </c>
    </row>
    <row r="7072" spans="1:5">
      <c r="A7072" t="s">
        <v>37</v>
      </c>
      <c r="B7072" t="s">
        <v>38</v>
      </c>
      <c r="C7072" t="s">
        <v>1</v>
      </c>
      <c r="D7072" t="s">
        <v>38</v>
      </c>
      <c r="E7072">
        <v>2.1225230665149E-2</v>
      </c>
    </row>
    <row r="7073" spans="1:5">
      <c r="A7073" t="s">
        <v>37</v>
      </c>
      <c r="B7073" t="s">
        <v>38</v>
      </c>
      <c r="C7073" t="s">
        <v>1</v>
      </c>
      <c r="D7073" t="s">
        <v>38</v>
      </c>
      <c r="E7073">
        <v>2.6719916261775001E-2</v>
      </c>
    </row>
    <row r="7074" spans="1:5">
      <c r="A7074" t="s">
        <v>37</v>
      </c>
      <c r="B7074" t="s">
        <v>38</v>
      </c>
      <c r="C7074" t="s">
        <v>1</v>
      </c>
      <c r="D7074" t="s">
        <v>38</v>
      </c>
      <c r="E7074">
        <v>4.1716277407570002E-2</v>
      </c>
    </row>
    <row r="7075" spans="1:5">
      <c r="A7075" t="s">
        <v>37</v>
      </c>
      <c r="B7075" t="s">
        <v>38</v>
      </c>
      <c r="C7075" t="s">
        <v>1</v>
      </c>
      <c r="D7075" t="s">
        <v>38</v>
      </c>
      <c r="E7075">
        <v>2.8354389360800002E-2</v>
      </c>
    </row>
    <row r="7076" spans="1:5">
      <c r="A7076" t="s">
        <v>37</v>
      </c>
      <c r="B7076" t="s">
        <v>38</v>
      </c>
      <c r="C7076" t="s">
        <v>1</v>
      </c>
      <c r="D7076" t="s">
        <v>38</v>
      </c>
      <c r="E7076">
        <v>8.834657076E-6</v>
      </c>
    </row>
    <row r="7077" spans="1:5">
      <c r="A7077" t="s">
        <v>37</v>
      </c>
      <c r="B7077" t="s">
        <v>38</v>
      </c>
      <c r="C7077" t="s">
        <v>1</v>
      </c>
      <c r="D7077" t="s">
        <v>38</v>
      </c>
      <c r="E7077">
        <v>3.1801419760141003E-2</v>
      </c>
    </row>
    <row r="7078" spans="1:5">
      <c r="A7078" t="s">
        <v>37</v>
      </c>
      <c r="B7078" t="s">
        <v>38</v>
      </c>
      <c r="C7078" t="s">
        <v>1</v>
      </c>
      <c r="D7078" t="s">
        <v>38</v>
      </c>
      <c r="E7078">
        <v>9.1002912350289997E-2</v>
      </c>
    </row>
    <row r="7079" spans="1:5">
      <c r="A7079" t="s">
        <v>37</v>
      </c>
      <c r="B7079" t="s">
        <v>38</v>
      </c>
      <c r="C7079" t="s">
        <v>1</v>
      </c>
      <c r="D7079" t="s">
        <v>38</v>
      </c>
      <c r="E7079">
        <v>9.2939835813052998E-2</v>
      </c>
    </row>
    <row r="7080" spans="1:5">
      <c r="A7080" t="s">
        <v>37</v>
      </c>
      <c r="B7080" t="s">
        <v>38</v>
      </c>
      <c r="C7080" t="s">
        <v>1</v>
      </c>
      <c r="D7080" t="s">
        <v>38</v>
      </c>
      <c r="E7080">
        <v>5.1916456945892003E-2</v>
      </c>
    </row>
    <row r="7081" spans="1:5">
      <c r="A7081" t="s">
        <v>37</v>
      </c>
      <c r="B7081" t="s">
        <v>38</v>
      </c>
      <c r="C7081" t="s">
        <v>1</v>
      </c>
      <c r="D7081" t="s">
        <v>38</v>
      </c>
      <c r="E7081">
        <v>2.7126845370686999E-2</v>
      </c>
    </row>
    <row r="7082" spans="1:5">
      <c r="A7082" t="s">
        <v>37</v>
      </c>
      <c r="B7082" t="s">
        <v>38</v>
      </c>
      <c r="C7082" t="s">
        <v>1</v>
      </c>
      <c r="D7082" t="s">
        <v>38</v>
      </c>
      <c r="E7082">
        <v>1.6850168993270999E-2</v>
      </c>
    </row>
    <row r="7083" spans="1:5">
      <c r="A7083" t="s">
        <v>37</v>
      </c>
      <c r="B7083" t="s">
        <v>38</v>
      </c>
      <c r="C7083" t="s">
        <v>1</v>
      </c>
      <c r="D7083" t="s">
        <v>38</v>
      </c>
      <c r="E7083">
        <v>4.8053932963133997E-2</v>
      </c>
    </row>
    <row r="7084" spans="1:5">
      <c r="A7084" t="s">
        <v>37</v>
      </c>
      <c r="B7084" t="s">
        <v>38</v>
      </c>
      <c r="C7084" t="s">
        <v>1</v>
      </c>
      <c r="D7084" t="s">
        <v>38</v>
      </c>
      <c r="E7084">
        <v>8.4923213544220999E-2</v>
      </c>
    </row>
    <row r="7085" spans="1:5">
      <c r="A7085" t="s">
        <v>37</v>
      </c>
      <c r="B7085" t="s">
        <v>38</v>
      </c>
      <c r="C7085" t="s">
        <v>1</v>
      </c>
      <c r="D7085" t="s">
        <v>38</v>
      </c>
      <c r="E7085">
        <v>2.7406035778099001E-2</v>
      </c>
    </row>
    <row r="7086" spans="1:5">
      <c r="A7086" t="s">
        <v>37</v>
      </c>
      <c r="B7086" t="s">
        <v>38</v>
      </c>
      <c r="C7086" t="s">
        <v>1</v>
      </c>
      <c r="D7086" t="s">
        <v>38</v>
      </c>
      <c r="E7086">
        <v>0.18395986756562099</v>
      </c>
    </row>
    <row r="7087" spans="1:5">
      <c r="A7087" t="s">
        <v>37</v>
      </c>
      <c r="B7087" t="s">
        <v>38</v>
      </c>
      <c r="C7087" t="s">
        <v>1</v>
      </c>
      <c r="D7087" t="s">
        <v>38</v>
      </c>
      <c r="E7087">
        <v>0.152967683700691</v>
      </c>
    </row>
    <row r="7088" spans="1:5">
      <c r="A7088" t="s">
        <v>37</v>
      </c>
      <c r="B7088" t="s">
        <v>38</v>
      </c>
      <c r="C7088" t="s">
        <v>1</v>
      </c>
      <c r="D7088" t="s">
        <v>38</v>
      </c>
      <c r="E7088">
        <v>1.4798791223168E-2</v>
      </c>
    </row>
    <row r="7089" spans="1:5">
      <c r="A7089" t="s">
        <v>37</v>
      </c>
      <c r="B7089" t="s">
        <v>38</v>
      </c>
      <c r="C7089" t="s">
        <v>1</v>
      </c>
      <c r="D7089" t="s">
        <v>38</v>
      </c>
      <c r="E7089">
        <v>9.6224113560596E-2</v>
      </c>
    </row>
    <row r="7090" spans="1:5">
      <c r="A7090" t="s">
        <v>37</v>
      </c>
      <c r="B7090" t="s">
        <v>38</v>
      </c>
      <c r="C7090" t="s">
        <v>1</v>
      </c>
      <c r="D7090" t="s">
        <v>38</v>
      </c>
      <c r="E7090">
        <v>6.7118558784938998E-2</v>
      </c>
    </row>
    <row r="7091" spans="1:5">
      <c r="A7091" t="s">
        <v>37</v>
      </c>
      <c r="B7091" t="s">
        <v>38</v>
      </c>
      <c r="C7091" t="s">
        <v>1</v>
      </c>
      <c r="D7091" t="s">
        <v>38</v>
      </c>
      <c r="E7091">
        <v>0.117711103663866</v>
      </c>
    </row>
    <row r="7092" spans="1:5">
      <c r="A7092" t="s">
        <v>37</v>
      </c>
      <c r="B7092" t="s">
        <v>38</v>
      </c>
      <c r="C7092" t="s">
        <v>1</v>
      </c>
      <c r="D7092" t="s">
        <v>38</v>
      </c>
      <c r="E7092">
        <v>5.8475285248629997E-3</v>
      </c>
    </row>
    <row r="7093" spans="1:5">
      <c r="A7093" t="s">
        <v>37</v>
      </c>
      <c r="B7093" t="s">
        <v>38</v>
      </c>
      <c r="C7093" t="s">
        <v>1</v>
      </c>
      <c r="D7093" t="s">
        <v>38</v>
      </c>
      <c r="E7093">
        <v>3.2831664590749002E-2</v>
      </c>
    </row>
    <row r="7094" spans="1:5">
      <c r="A7094" t="s">
        <v>37</v>
      </c>
      <c r="B7094" t="s">
        <v>38</v>
      </c>
      <c r="C7094" t="s">
        <v>1</v>
      </c>
      <c r="D7094" t="s">
        <v>38</v>
      </c>
      <c r="E7094">
        <v>3.3882517979197002E-2</v>
      </c>
    </row>
    <row r="7095" spans="1:5">
      <c r="A7095" t="s">
        <v>37</v>
      </c>
      <c r="B7095" t="s">
        <v>38</v>
      </c>
      <c r="C7095" t="s">
        <v>1</v>
      </c>
      <c r="D7095" t="s">
        <v>38</v>
      </c>
      <c r="E7095">
        <v>0.17622977540101101</v>
      </c>
    </row>
    <row r="7096" spans="1:5">
      <c r="A7096" t="s">
        <v>37</v>
      </c>
      <c r="B7096" t="s">
        <v>38</v>
      </c>
      <c r="C7096" t="s">
        <v>1</v>
      </c>
      <c r="D7096" t="s">
        <v>38</v>
      </c>
      <c r="E7096">
        <v>6.9702847295012998E-2</v>
      </c>
    </row>
    <row r="7097" spans="1:5">
      <c r="A7097" t="s">
        <v>37</v>
      </c>
      <c r="B7097" t="s">
        <v>38</v>
      </c>
      <c r="C7097" t="s">
        <v>1</v>
      </c>
      <c r="D7097" t="s">
        <v>38</v>
      </c>
      <c r="E7097">
        <v>6.9659922673489E-2</v>
      </c>
    </row>
    <row r="7098" spans="1:5">
      <c r="A7098" t="s">
        <v>37</v>
      </c>
      <c r="B7098" t="s">
        <v>38</v>
      </c>
      <c r="C7098" t="s">
        <v>1</v>
      </c>
      <c r="D7098" t="s">
        <v>38</v>
      </c>
      <c r="E7098">
        <v>0.14257750703140701</v>
      </c>
    </row>
    <row r="7099" spans="1:5">
      <c r="A7099" t="s">
        <v>37</v>
      </c>
      <c r="B7099" t="s">
        <v>38</v>
      </c>
      <c r="C7099" t="s">
        <v>1</v>
      </c>
      <c r="D7099" t="s">
        <v>38</v>
      </c>
      <c r="E7099">
        <v>0.23112578126405001</v>
      </c>
    </row>
    <row r="7100" spans="1:5">
      <c r="A7100" t="s">
        <v>37</v>
      </c>
      <c r="B7100" t="s">
        <v>38</v>
      </c>
      <c r="C7100" t="s">
        <v>1</v>
      </c>
      <c r="D7100" t="s">
        <v>38</v>
      </c>
      <c r="E7100">
        <v>3.4884068114417001E-2</v>
      </c>
    </row>
    <row r="7101" spans="1:5">
      <c r="A7101" t="s">
        <v>37</v>
      </c>
      <c r="B7101" t="s">
        <v>38</v>
      </c>
      <c r="C7101" t="s">
        <v>1</v>
      </c>
      <c r="D7101" t="s">
        <v>38</v>
      </c>
      <c r="E7101">
        <v>7.9460634868746993E-2</v>
      </c>
    </row>
    <row r="7102" spans="1:5">
      <c r="A7102" t="s">
        <v>37</v>
      </c>
      <c r="B7102" t="s">
        <v>38</v>
      </c>
      <c r="C7102" t="s">
        <v>1</v>
      </c>
      <c r="D7102" t="s">
        <v>38</v>
      </c>
      <c r="E7102">
        <v>4.7851381375208002E-2</v>
      </c>
    </row>
    <row r="7103" spans="1:5">
      <c r="A7103" t="s">
        <v>37</v>
      </c>
      <c r="B7103" t="s">
        <v>38</v>
      </c>
      <c r="C7103" t="s">
        <v>1</v>
      </c>
      <c r="D7103" t="s">
        <v>38</v>
      </c>
      <c r="E7103">
        <v>2.1443323940699999E-4</v>
      </c>
    </row>
    <row r="7104" spans="1:5">
      <c r="A7104" t="s">
        <v>37</v>
      </c>
      <c r="B7104" t="s">
        <v>38</v>
      </c>
      <c r="C7104" t="s">
        <v>1</v>
      </c>
      <c r="D7104" t="s">
        <v>38</v>
      </c>
      <c r="E7104">
        <v>3.8558184678919999E-3</v>
      </c>
    </row>
    <row r="7105" spans="1:5">
      <c r="A7105" t="s">
        <v>37</v>
      </c>
      <c r="B7105" t="s">
        <v>38</v>
      </c>
      <c r="C7105" t="s">
        <v>1</v>
      </c>
      <c r="D7105" t="s">
        <v>38</v>
      </c>
      <c r="E7105">
        <v>1.22662206894E-2</v>
      </c>
    </row>
    <row r="7106" spans="1:5">
      <c r="A7106" t="s">
        <v>37</v>
      </c>
      <c r="B7106" t="s">
        <v>38</v>
      </c>
      <c r="C7106" t="s">
        <v>1</v>
      </c>
      <c r="D7106" t="s">
        <v>38</v>
      </c>
      <c r="E7106">
        <v>1.1875151798365E-2</v>
      </c>
    </row>
    <row r="7107" spans="1:5">
      <c r="A7107" t="s">
        <v>37</v>
      </c>
      <c r="B7107" t="s">
        <v>38</v>
      </c>
      <c r="C7107" t="s">
        <v>1</v>
      </c>
      <c r="D7107" t="s">
        <v>38</v>
      </c>
      <c r="E7107">
        <v>5.1526617818805999E-2</v>
      </c>
    </row>
    <row r="7108" spans="1:5">
      <c r="A7108" t="s">
        <v>37</v>
      </c>
      <c r="B7108" t="s">
        <v>38</v>
      </c>
      <c r="C7108" t="s">
        <v>1</v>
      </c>
      <c r="D7108" t="s">
        <v>38</v>
      </c>
      <c r="E7108">
        <v>3.7247070235557997E-2</v>
      </c>
    </row>
    <row r="7109" spans="1:5">
      <c r="A7109" t="s">
        <v>37</v>
      </c>
      <c r="B7109" t="s">
        <v>38</v>
      </c>
      <c r="C7109" t="s">
        <v>1</v>
      </c>
      <c r="D7109" t="s">
        <v>38</v>
      </c>
      <c r="E7109">
        <v>4.5640778301362997E-2</v>
      </c>
    </row>
    <row r="7110" spans="1:5">
      <c r="A7110" t="s">
        <v>37</v>
      </c>
      <c r="B7110" t="s">
        <v>38</v>
      </c>
      <c r="C7110" t="s">
        <v>1</v>
      </c>
      <c r="D7110" t="s">
        <v>38</v>
      </c>
      <c r="E7110">
        <v>3.1249654466456001E-2</v>
      </c>
    </row>
    <row r="7111" spans="1:5">
      <c r="A7111" t="s">
        <v>37</v>
      </c>
      <c r="B7111" t="s">
        <v>38</v>
      </c>
      <c r="C7111" t="s">
        <v>1</v>
      </c>
      <c r="D7111" t="s">
        <v>38</v>
      </c>
      <c r="E7111">
        <v>5.2287120027566997E-2</v>
      </c>
    </row>
    <row r="7112" spans="1:5">
      <c r="A7112" t="s">
        <v>37</v>
      </c>
      <c r="B7112" t="s">
        <v>38</v>
      </c>
      <c r="C7112" t="s">
        <v>1</v>
      </c>
      <c r="D7112" t="s">
        <v>38</v>
      </c>
      <c r="E7112">
        <v>6.0696721241057003E-2</v>
      </c>
    </row>
    <row r="7113" spans="1:5">
      <c r="A7113" t="s">
        <v>37</v>
      </c>
      <c r="B7113" t="s">
        <v>38</v>
      </c>
      <c r="C7113" t="s">
        <v>1</v>
      </c>
      <c r="D7113" t="s">
        <v>38</v>
      </c>
      <c r="E7113">
        <v>2.7403472032519E-2</v>
      </c>
    </row>
    <row r="7114" spans="1:5">
      <c r="A7114" t="s">
        <v>37</v>
      </c>
      <c r="B7114" t="s">
        <v>38</v>
      </c>
      <c r="C7114" t="s">
        <v>1</v>
      </c>
      <c r="D7114" t="s">
        <v>38</v>
      </c>
      <c r="E7114">
        <v>6.2317985506622001E-2</v>
      </c>
    </row>
    <row r="7115" spans="1:5">
      <c r="A7115" t="s">
        <v>37</v>
      </c>
      <c r="B7115" t="s">
        <v>38</v>
      </c>
      <c r="C7115" t="s">
        <v>1</v>
      </c>
      <c r="D7115" t="s">
        <v>38</v>
      </c>
      <c r="E7115">
        <v>3.0716031914662E-2</v>
      </c>
    </row>
    <row r="7116" spans="1:5">
      <c r="A7116" t="s">
        <v>37</v>
      </c>
      <c r="B7116" t="s">
        <v>38</v>
      </c>
      <c r="C7116" t="s">
        <v>1</v>
      </c>
      <c r="D7116" t="s">
        <v>38</v>
      </c>
      <c r="E7116">
        <v>0.11402228577326801</v>
      </c>
    </row>
    <row r="7117" spans="1:5">
      <c r="A7117" t="s">
        <v>37</v>
      </c>
      <c r="B7117" t="s">
        <v>38</v>
      </c>
      <c r="C7117" t="s">
        <v>1</v>
      </c>
      <c r="D7117" t="s">
        <v>38</v>
      </c>
      <c r="E7117">
        <v>0.18458589736910699</v>
      </c>
    </row>
    <row r="7118" spans="1:5">
      <c r="A7118" t="s">
        <v>37</v>
      </c>
      <c r="B7118" t="s">
        <v>38</v>
      </c>
      <c r="C7118" t="s">
        <v>1</v>
      </c>
      <c r="D7118" t="s">
        <v>38</v>
      </c>
      <c r="E7118">
        <v>3.8384325938577997E-2</v>
      </c>
    </row>
    <row r="7119" spans="1:5">
      <c r="A7119" t="s">
        <v>37</v>
      </c>
      <c r="B7119" t="s">
        <v>38</v>
      </c>
      <c r="C7119" t="s">
        <v>1</v>
      </c>
      <c r="D7119" t="s">
        <v>38</v>
      </c>
      <c r="E7119">
        <v>7.6761300441103006E-2</v>
      </c>
    </row>
    <row r="7120" spans="1:5">
      <c r="A7120" t="s">
        <v>37</v>
      </c>
      <c r="B7120" t="s">
        <v>38</v>
      </c>
      <c r="C7120" t="s">
        <v>1</v>
      </c>
      <c r="D7120" t="s">
        <v>38</v>
      </c>
      <c r="E7120">
        <v>0.102658420289054</v>
      </c>
    </row>
    <row r="7121" spans="1:5">
      <c r="A7121" t="s">
        <v>37</v>
      </c>
      <c r="B7121" t="s">
        <v>38</v>
      </c>
      <c r="C7121" t="s">
        <v>1</v>
      </c>
      <c r="D7121" t="s">
        <v>38</v>
      </c>
      <c r="E7121">
        <v>8.4629961552507002E-2</v>
      </c>
    </row>
    <row r="7122" spans="1:5">
      <c r="A7122" t="s">
        <v>37</v>
      </c>
      <c r="B7122" t="s">
        <v>38</v>
      </c>
      <c r="C7122" t="s">
        <v>1</v>
      </c>
      <c r="D7122" t="s">
        <v>38</v>
      </c>
      <c r="E7122">
        <v>6.4773267697104994E-2</v>
      </c>
    </row>
    <row r="7123" spans="1:5">
      <c r="A7123" t="s">
        <v>37</v>
      </c>
      <c r="B7123" t="s">
        <v>38</v>
      </c>
      <c r="C7123" t="s">
        <v>1</v>
      </c>
      <c r="D7123" t="s">
        <v>38</v>
      </c>
      <c r="E7123">
        <v>0.220643496070029</v>
      </c>
    </row>
    <row r="7124" spans="1:5">
      <c r="A7124" t="s">
        <v>37</v>
      </c>
      <c r="B7124" t="s">
        <v>38</v>
      </c>
      <c r="C7124" t="s">
        <v>1</v>
      </c>
      <c r="D7124" t="s">
        <v>38</v>
      </c>
      <c r="E7124">
        <v>0.102639679677971</v>
      </c>
    </row>
    <row r="7125" spans="1:5">
      <c r="A7125" t="s">
        <v>37</v>
      </c>
      <c r="B7125" t="s">
        <v>38</v>
      </c>
      <c r="C7125" t="s">
        <v>1</v>
      </c>
      <c r="D7125" t="s">
        <v>38</v>
      </c>
      <c r="E7125">
        <v>8.4338565832607001E-2</v>
      </c>
    </row>
    <row r="7126" spans="1:5">
      <c r="A7126" t="s">
        <v>37</v>
      </c>
      <c r="B7126" t="s">
        <v>38</v>
      </c>
      <c r="C7126" t="s">
        <v>1</v>
      </c>
      <c r="D7126" t="s">
        <v>38</v>
      </c>
      <c r="E7126">
        <v>4.8411362679827999E-2</v>
      </c>
    </row>
    <row r="7127" spans="1:5">
      <c r="A7127" t="s">
        <v>37</v>
      </c>
      <c r="B7127" t="s">
        <v>38</v>
      </c>
      <c r="C7127" t="s">
        <v>1</v>
      </c>
      <c r="D7127" t="s">
        <v>38</v>
      </c>
      <c r="E7127">
        <v>4.0841310092013999E-2</v>
      </c>
    </row>
    <row r="7128" spans="1:5">
      <c r="A7128" t="s">
        <v>37</v>
      </c>
      <c r="B7128" t="s">
        <v>38</v>
      </c>
      <c r="C7128" t="s">
        <v>1</v>
      </c>
      <c r="D7128" t="s">
        <v>38</v>
      </c>
      <c r="E7128">
        <v>8.7505077479322999E-2</v>
      </c>
    </row>
    <row r="7129" spans="1:5">
      <c r="A7129" t="s">
        <v>37</v>
      </c>
      <c r="B7129" t="s">
        <v>38</v>
      </c>
      <c r="C7129" t="s">
        <v>1</v>
      </c>
      <c r="D7129" t="s">
        <v>38</v>
      </c>
      <c r="E7129">
        <v>3.7025404402241002E-2</v>
      </c>
    </row>
    <row r="7130" spans="1:5">
      <c r="A7130" t="s">
        <v>37</v>
      </c>
      <c r="B7130" t="s">
        <v>38</v>
      </c>
      <c r="C7130" t="s">
        <v>1</v>
      </c>
      <c r="D7130" t="s">
        <v>38</v>
      </c>
      <c r="E7130">
        <v>3.2809863304853998E-2</v>
      </c>
    </row>
    <row r="7131" spans="1:5">
      <c r="A7131" t="s">
        <v>37</v>
      </c>
      <c r="B7131" t="s">
        <v>38</v>
      </c>
      <c r="C7131" t="s">
        <v>1</v>
      </c>
      <c r="D7131" t="s">
        <v>38</v>
      </c>
      <c r="E7131">
        <v>2.3476499677133E-2</v>
      </c>
    </row>
    <row r="7132" spans="1:5">
      <c r="A7132" t="s">
        <v>37</v>
      </c>
      <c r="B7132" t="s">
        <v>38</v>
      </c>
      <c r="C7132" t="s">
        <v>1</v>
      </c>
      <c r="D7132" t="s">
        <v>38</v>
      </c>
      <c r="E7132">
        <v>3.0051744763354E-2</v>
      </c>
    </row>
    <row r="7133" spans="1:5">
      <c r="A7133" t="s">
        <v>37</v>
      </c>
      <c r="B7133" t="s">
        <v>38</v>
      </c>
      <c r="C7133" t="s">
        <v>1</v>
      </c>
      <c r="D7133" t="s">
        <v>38</v>
      </c>
      <c r="E7133">
        <v>1.3514616050000001E-6</v>
      </c>
    </row>
    <row r="7134" spans="1:5">
      <c r="A7134" t="s">
        <v>37</v>
      </c>
      <c r="B7134" t="s">
        <v>38</v>
      </c>
      <c r="C7134" t="s">
        <v>1</v>
      </c>
      <c r="D7134" t="s">
        <v>38</v>
      </c>
      <c r="E7134">
        <v>1.3872971888761E-2</v>
      </c>
    </row>
    <row r="7135" spans="1:5">
      <c r="A7135" t="s">
        <v>37</v>
      </c>
      <c r="B7135" t="s">
        <v>38</v>
      </c>
      <c r="C7135" t="s">
        <v>1</v>
      </c>
      <c r="D7135" t="s">
        <v>38</v>
      </c>
      <c r="E7135">
        <v>1.3895397217783999E-2</v>
      </c>
    </row>
    <row r="7136" spans="1:5">
      <c r="A7136" t="s">
        <v>37</v>
      </c>
      <c r="B7136" t="s">
        <v>38</v>
      </c>
      <c r="C7136" t="s">
        <v>1</v>
      </c>
      <c r="D7136" t="s">
        <v>38</v>
      </c>
      <c r="E7136">
        <v>5.6107644187281001E-2</v>
      </c>
    </row>
    <row r="7137" spans="1:5">
      <c r="A7137" t="s">
        <v>37</v>
      </c>
      <c r="B7137" t="s">
        <v>38</v>
      </c>
      <c r="C7137" t="s">
        <v>1</v>
      </c>
      <c r="D7137" t="s">
        <v>38</v>
      </c>
      <c r="E7137">
        <v>0.129569786883352</v>
      </c>
    </row>
    <row r="7138" spans="1:5">
      <c r="A7138" t="s">
        <v>37</v>
      </c>
      <c r="B7138" t="s">
        <v>38</v>
      </c>
      <c r="C7138" t="s">
        <v>1</v>
      </c>
      <c r="D7138" t="s">
        <v>38</v>
      </c>
      <c r="E7138">
        <v>9.2884165944785005E-2</v>
      </c>
    </row>
    <row r="7139" spans="1:5">
      <c r="A7139" t="s">
        <v>37</v>
      </c>
      <c r="B7139" t="s">
        <v>38</v>
      </c>
      <c r="C7139" t="s">
        <v>1</v>
      </c>
      <c r="D7139" t="s">
        <v>38</v>
      </c>
      <c r="E7139">
        <v>0.10403843784212</v>
      </c>
    </row>
    <row r="7140" spans="1:5">
      <c r="A7140" t="s">
        <v>37</v>
      </c>
      <c r="B7140" t="s">
        <v>38</v>
      </c>
      <c r="C7140" t="s">
        <v>1</v>
      </c>
      <c r="D7140" t="s">
        <v>38</v>
      </c>
      <c r="E7140">
        <v>1.4089723827234E-2</v>
      </c>
    </row>
    <row r="7141" spans="1:5">
      <c r="A7141" t="s">
        <v>37</v>
      </c>
      <c r="B7141" t="s">
        <v>38</v>
      </c>
      <c r="C7141" t="s">
        <v>1</v>
      </c>
      <c r="D7141" t="s">
        <v>38</v>
      </c>
      <c r="E7141">
        <v>2.8411045247915E-2</v>
      </c>
    </row>
    <row r="7142" spans="1:5">
      <c r="A7142" t="s">
        <v>37</v>
      </c>
      <c r="B7142" t="s">
        <v>38</v>
      </c>
      <c r="C7142" t="s">
        <v>1</v>
      </c>
      <c r="D7142" t="s">
        <v>38</v>
      </c>
      <c r="E7142">
        <v>3.0204588756116001E-2</v>
      </c>
    </row>
    <row r="7143" spans="1:5">
      <c r="A7143" t="s">
        <v>37</v>
      </c>
      <c r="B7143" t="s">
        <v>38</v>
      </c>
      <c r="C7143" t="s">
        <v>1</v>
      </c>
      <c r="D7143" t="s">
        <v>38</v>
      </c>
      <c r="E7143">
        <v>3.0077691616631E-2</v>
      </c>
    </row>
    <row r="7144" spans="1:5">
      <c r="A7144" t="s">
        <v>37</v>
      </c>
      <c r="B7144" t="s">
        <v>38</v>
      </c>
      <c r="C7144" t="s">
        <v>1</v>
      </c>
      <c r="D7144" t="s">
        <v>38</v>
      </c>
      <c r="E7144">
        <v>5.2042388921507997E-2</v>
      </c>
    </row>
    <row r="7145" spans="1:5">
      <c r="A7145" t="s">
        <v>37</v>
      </c>
      <c r="B7145" t="s">
        <v>38</v>
      </c>
      <c r="C7145" t="s">
        <v>1</v>
      </c>
      <c r="D7145" t="s">
        <v>38</v>
      </c>
      <c r="E7145">
        <v>1.8544983767848001E-2</v>
      </c>
    </row>
    <row r="7146" spans="1:5">
      <c r="A7146" t="s">
        <v>37</v>
      </c>
      <c r="B7146" t="s">
        <v>38</v>
      </c>
      <c r="C7146" t="s">
        <v>1</v>
      </c>
      <c r="D7146" t="s">
        <v>38</v>
      </c>
      <c r="E7146">
        <v>8.3951374341504001E-2</v>
      </c>
    </row>
    <row r="7147" spans="1:5">
      <c r="A7147" t="s">
        <v>37</v>
      </c>
      <c r="B7147" t="s">
        <v>38</v>
      </c>
      <c r="C7147" t="s">
        <v>1</v>
      </c>
      <c r="D7147" t="s">
        <v>38</v>
      </c>
      <c r="E7147">
        <v>1.9756998622625001E-2</v>
      </c>
    </row>
    <row r="7148" spans="1:5">
      <c r="A7148" t="s">
        <v>37</v>
      </c>
      <c r="B7148" t="s">
        <v>38</v>
      </c>
      <c r="C7148" t="s">
        <v>1</v>
      </c>
      <c r="D7148" t="s">
        <v>38</v>
      </c>
      <c r="E7148">
        <v>4.4689653958766999E-2</v>
      </c>
    </row>
    <row r="7149" spans="1:5">
      <c r="A7149" t="s">
        <v>37</v>
      </c>
      <c r="B7149" t="s">
        <v>38</v>
      </c>
      <c r="C7149" t="s">
        <v>1</v>
      </c>
      <c r="D7149" t="s">
        <v>38</v>
      </c>
      <c r="E7149">
        <v>8.3248700388471E-2</v>
      </c>
    </row>
    <row r="7150" spans="1:5">
      <c r="A7150" t="s">
        <v>37</v>
      </c>
      <c r="B7150" t="s">
        <v>38</v>
      </c>
      <c r="C7150" t="s">
        <v>1</v>
      </c>
      <c r="D7150" t="s">
        <v>38</v>
      </c>
      <c r="E7150">
        <v>5.4439493884149998E-3</v>
      </c>
    </row>
    <row r="7151" spans="1:5">
      <c r="A7151" t="s">
        <v>37</v>
      </c>
      <c r="B7151" t="s">
        <v>38</v>
      </c>
      <c r="C7151" t="s">
        <v>1</v>
      </c>
      <c r="D7151" t="s">
        <v>38</v>
      </c>
      <c r="E7151">
        <v>2.0609831692271E-2</v>
      </c>
    </row>
    <row r="7152" spans="1:5">
      <c r="A7152" t="s">
        <v>37</v>
      </c>
      <c r="B7152" t="s">
        <v>38</v>
      </c>
      <c r="C7152" t="s">
        <v>1</v>
      </c>
      <c r="D7152" t="s">
        <v>38</v>
      </c>
      <c r="E7152">
        <v>1.7119026928033999E-2</v>
      </c>
    </row>
    <row r="7153" spans="1:5">
      <c r="A7153" t="s">
        <v>37</v>
      </c>
      <c r="B7153" t="s">
        <v>38</v>
      </c>
      <c r="C7153" t="s">
        <v>1</v>
      </c>
      <c r="D7153" t="s">
        <v>38</v>
      </c>
      <c r="E7153">
        <v>3.9195267290237999E-2</v>
      </c>
    </row>
    <row r="7154" spans="1:5">
      <c r="A7154" t="s">
        <v>37</v>
      </c>
      <c r="B7154" t="s">
        <v>38</v>
      </c>
      <c r="C7154" t="s">
        <v>1</v>
      </c>
      <c r="D7154" t="s">
        <v>38</v>
      </c>
      <c r="E7154">
        <v>1.514737896222E-3</v>
      </c>
    </row>
    <row r="7155" spans="1:5">
      <c r="A7155" t="s">
        <v>37</v>
      </c>
      <c r="B7155" t="s">
        <v>38</v>
      </c>
      <c r="C7155" t="s">
        <v>1</v>
      </c>
      <c r="D7155" t="s">
        <v>38</v>
      </c>
      <c r="E7155">
        <v>1.227025092126E-3</v>
      </c>
    </row>
    <row r="7156" spans="1:5">
      <c r="A7156" t="s">
        <v>37</v>
      </c>
      <c r="B7156" t="s">
        <v>38</v>
      </c>
      <c r="C7156" t="s">
        <v>1</v>
      </c>
      <c r="D7156" t="s">
        <v>38</v>
      </c>
      <c r="E7156">
        <v>1.1659219772028001E-2</v>
      </c>
    </row>
    <row r="7157" spans="1:5">
      <c r="A7157" t="s">
        <v>37</v>
      </c>
      <c r="B7157" t="s">
        <v>38</v>
      </c>
      <c r="C7157" t="s">
        <v>1</v>
      </c>
      <c r="D7157" t="s">
        <v>38</v>
      </c>
      <c r="E7157">
        <v>1.2269472940175E-2</v>
      </c>
    </row>
    <row r="7158" spans="1:5">
      <c r="A7158" t="s">
        <v>37</v>
      </c>
      <c r="B7158" t="s">
        <v>38</v>
      </c>
      <c r="C7158" t="s">
        <v>1</v>
      </c>
      <c r="D7158" t="s">
        <v>38</v>
      </c>
      <c r="E7158">
        <v>0.15851249164758899</v>
      </c>
    </row>
    <row r="7159" spans="1:5">
      <c r="A7159" t="s">
        <v>37</v>
      </c>
      <c r="B7159" t="s">
        <v>38</v>
      </c>
      <c r="C7159" t="s">
        <v>1</v>
      </c>
      <c r="D7159" t="s">
        <v>38</v>
      </c>
      <c r="E7159">
        <v>3.0309035831842E-2</v>
      </c>
    </row>
    <row r="7160" spans="1:5">
      <c r="A7160" t="s">
        <v>37</v>
      </c>
      <c r="B7160" t="s">
        <v>38</v>
      </c>
      <c r="C7160" t="s">
        <v>1</v>
      </c>
      <c r="D7160" t="s">
        <v>38</v>
      </c>
      <c r="E7160">
        <v>0.15086338257454401</v>
      </c>
    </row>
    <row r="7161" spans="1:5">
      <c r="A7161" t="s">
        <v>37</v>
      </c>
      <c r="B7161" t="s">
        <v>38</v>
      </c>
      <c r="C7161" t="s">
        <v>1</v>
      </c>
      <c r="D7161" t="s">
        <v>38</v>
      </c>
      <c r="E7161">
        <v>0.12325620175352101</v>
      </c>
    </row>
    <row r="7162" spans="1:5">
      <c r="A7162" t="s">
        <v>37</v>
      </c>
      <c r="B7162" t="s">
        <v>38</v>
      </c>
      <c r="C7162" t="s">
        <v>1</v>
      </c>
      <c r="D7162" t="s">
        <v>38</v>
      </c>
      <c r="E7162">
        <v>1.1537590443490999E-2</v>
      </c>
    </row>
    <row r="7163" spans="1:5">
      <c r="A7163" t="s">
        <v>37</v>
      </c>
      <c r="B7163" t="s">
        <v>38</v>
      </c>
      <c r="C7163" t="s">
        <v>1</v>
      </c>
      <c r="D7163" t="s">
        <v>38</v>
      </c>
      <c r="E7163">
        <v>1.7615306284208002E-2</v>
      </c>
    </row>
    <row r="7164" spans="1:5">
      <c r="A7164" t="s">
        <v>37</v>
      </c>
      <c r="B7164" t="s">
        <v>38</v>
      </c>
      <c r="C7164" t="s">
        <v>1</v>
      </c>
      <c r="D7164" t="s">
        <v>38</v>
      </c>
      <c r="E7164">
        <v>1.5799524458962998E-2</v>
      </c>
    </row>
    <row r="7165" spans="1:5">
      <c r="A7165" t="s">
        <v>37</v>
      </c>
      <c r="B7165" t="s">
        <v>38</v>
      </c>
      <c r="C7165" t="s">
        <v>1</v>
      </c>
      <c r="D7165" t="s">
        <v>38</v>
      </c>
      <c r="E7165">
        <v>3.1349672706627002E-2</v>
      </c>
    </row>
    <row r="7166" spans="1:5">
      <c r="A7166" t="s">
        <v>37</v>
      </c>
      <c r="B7166" t="s">
        <v>38</v>
      </c>
      <c r="C7166" t="s">
        <v>1</v>
      </c>
      <c r="D7166" t="s">
        <v>38</v>
      </c>
      <c r="E7166">
        <v>4.0011616783186002E-2</v>
      </c>
    </row>
    <row r="7167" spans="1:5">
      <c r="A7167" t="s">
        <v>37</v>
      </c>
      <c r="B7167" t="s">
        <v>38</v>
      </c>
      <c r="C7167" t="s">
        <v>1</v>
      </c>
      <c r="D7167" t="s">
        <v>38</v>
      </c>
      <c r="E7167">
        <v>2.5773599460353999E-2</v>
      </c>
    </row>
    <row r="7168" spans="1:5">
      <c r="A7168" t="s">
        <v>37</v>
      </c>
      <c r="B7168" t="s">
        <v>38</v>
      </c>
      <c r="C7168" t="s">
        <v>1</v>
      </c>
      <c r="D7168" t="s">
        <v>38</v>
      </c>
      <c r="E7168">
        <v>2.6188051867702001E-2</v>
      </c>
    </row>
    <row r="7169" spans="1:5">
      <c r="A7169" t="s">
        <v>37</v>
      </c>
      <c r="B7169" t="s">
        <v>38</v>
      </c>
      <c r="C7169" t="s">
        <v>1</v>
      </c>
      <c r="D7169" t="s">
        <v>38</v>
      </c>
      <c r="E7169">
        <v>0.12668125589377299</v>
      </c>
    </row>
    <row r="7170" spans="1:5">
      <c r="A7170" t="s">
        <v>37</v>
      </c>
      <c r="B7170" t="s">
        <v>38</v>
      </c>
      <c r="C7170" t="s">
        <v>1</v>
      </c>
      <c r="D7170" t="s">
        <v>38</v>
      </c>
      <c r="E7170">
        <v>0.105283777356755</v>
      </c>
    </row>
    <row r="7171" spans="1:5">
      <c r="A7171" t="s">
        <v>37</v>
      </c>
      <c r="B7171" t="s">
        <v>38</v>
      </c>
      <c r="C7171" t="s">
        <v>1</v>
      </c>
      <c r="D7171" t="s">
        <v>38</v>
      </c>
      <c r="E7171">
        <v>5.1776111654379002E-2</v>
      </c>
    </row>
    <row r="7172" spans="1:5">
      <c r="A7172" t="s">
        <v>37</v>
      </c>
      <c r="B7172" t="s">
        <v>38</v>
      </c>
      <c r="C7172" t="s">
        <v>1</v>
      </c>
      <c r="D7172" t="s">
        <v>38</v>
      </c>
      <c r="E7172">
        <v>7.2201730928332E-2</v>
      </c>
    </row>
    <row r="7173" spans="1:5">
      <c r="A7173" t="s">
        <v>37</v>
      </c>
      <c r="B7173" t="s">
        <v>38</v>
      </c>
      <c r="C7173" t="s">
        <v>1</v>
      </c>
      <c r="D7173" t="s">
        <v>38</v>
      </c>
      <c r="E7173">
        <v>0.17772710208860501</v>
      </c>
    </row>
    <row r="7174" spans="1:5">
      <c r="A7174" t="s">
        <v>37</v>
      </c>
      <c r="B7174" t="s">
        <v>38</v>
      </c>
      <c r="C7174" t="s">
        <v>1</v>
      </c>
      <c r="D7174" t="s">
        <v>38</v>
      </c>
      <c r="E7174">
        <v>4.2476610698559E-2</v>
      </c>
    </row>
    <row r="7175" spans="1:5">
      <c r="A7175" t="s">
        <v>37</v>
      </c>
      <c r="B7175" t="s">
        <v>38</v>
      </c>
      <c r="C7175" t="s">
        <v>1</v>
      </c>
      <c r="D7175" t="s">
        <v>38</v>
      </c>
      <c r="E7175">
        <v>3.5381219925239002E-2</v>
      </c>
    </row>
    <row r="7176" spans="1:5">
      <c r="A7176" t="s">
        <v>37</v>
      </c>
      <c r="B7176" t="s">
        <v>38</v>
      </c>
      <c r="C7176" t="s">
        <v>1</v>
      </c>
      <c r="D7176" t="s">
        <v>38</v>
      </c>
      <c r="E7176">
        <v>3.8235260596860998E-2</v>
      </c>
    </row>
    <row r="7177" spans="1:5">
      <c r="A7177" t="s">
        <v>37</v>
      </c>
      <c r="B7177" t="s">
        <v>38</v>
      </c>
      <c r="C7177" t="s">
        <v>1</v>
      </c>
      <c r="D7177" t="s">
        <v>38</v>
      </c>
      <c r="E7177">
        <v>0.14458976511505001</v>
      </c>
    </row>
    <row r="7178" spans="1:5">
      <c r="A7178" t="s">
        <v>37</v>
      </c>
      <c r="B7178" t="s">
        <v>38</v>
      </c>
      <c r="C7178" t="s">
        <v>1</v>
      </c>
      <c r="D7178" t="s">
        <v>38</v>
      </c>
      <c r="E7178">
        <v>3.7240012142347997E-2</v>
      </c>
    </row>
    <row r="7179" spans="1:5">
      <c r="A7179" t="s">
        <v>37</v>
      </c>
      <c r="B7179" t="s">
        <v>38</v>
      </c>
      <c r="C7179" t="s">
        <v>1</v>
      </c>
      <c r="D7179" t="s">
        <v>38</v>
      </c>
      <c r="E7179">
        <v>4.1092721521859997E-3</v>
      </c>
    </row>
    <row r="7180" spans="1:5">
      <c r="A7180" t="s">
        <v>37</v>
      </c>
      <c r="B7180" t="s">
        <v>38</v>
      </c>
      <c r="C7180" t="s">
        <v>1</v>
      </c>
      <c r="D7180" t="s">
        <v>38</v>
      </c>
      <c r="E7180">
        <v>4.8482106955159997E-2</v>
      </c>
    </row>
    <row r="7181" spans="1:5">
      <c r="A7181" t="s">
        <v>37</v>
      </c>
      <c r="B7181" t="s">
        <v>38</v>
      </c>
      <c r="C7181" t="s">
        <v>1</v>
      </c>
      <c r="D7181" t="s">
        <v>38</v>
      </c>
      <c r="E7181">
        <v>1.1624561902125999E-2</v>
      </c>
    </row>
    <row r="7182" spans="1:5">
      <c r="A7182" t="s">
        <v>37</v>
      </c>
      <c r="B7182" t="s">
        <v>38</v>
      </c>
      <c r="C7182" t="s">
        <v>1</v>
      </c>
      <c r="D7182" t="s">
        <v>38</v>
      </c>
      <c r="E7182">
        <v>8.5657454281982001E-2</v>
      </c>
    </row>
    <row r="7183" spans="1:5">
      <c r="A7183" t="s">
        <v>37</v>
      </c>
      <c r="B7183" t="s">
        <v>38</v>
      </c>
      <c r="C7183" t="s">
        <v>1</v>
      </c>
      <c r="D7183" t="s">
        <v>38</v>
      </c>
      <c r="E7183">
        <v>3.9711044967700001E-4</v>
      </c>
    </row>
    <row r="7184" spans="1:5">
      <c r="A7184" t="s">
        <v>37</v>
      </c>
      <c r="B7184" t="s">
        <v>38</v>
      </c>
      <c r="C7184" t="s">
        <v>1</v>
      </c>
      <c r="D7184" t="s">
        <v>38</v>
      </c>
      <c r="E7184">
        <v>4.7884212752876E-2</v>
      </c>
    </row>
    <row r="7185" spans="1:5">
      <c r="A7185" t="s">
        <v>37</v>
      </c>
      <c r="B7185" t="s">
        <v>38</v>
      </c>
      <c r="C7185" t="s">
        <v>1</v>
      </c>
      <c r="D7185" t="s">
        <v>38</v>
      </c>
      <c r="E7185">
        <v>9.4577515983558999E-2</v>
      </c>
    </row>
    <row r="7186" spans="1:5">
      <c r="A7186" t="s">
        <v>37</v>
      </c>
      <c r="B7186" t="s">
        <v>38</v>
      </c>
      <c r="C7186" t="s">
        <v>1</v>
      </c>
      <c r="D7186" t="s">
        <v>38</v>
      </c>
      <c r="E7186">
        <v>1.7675599581072E-2</v>
      </c>
    </row>
    <row r="7187" spans="1:5">
      <c r="A7187" t="s">
        <v>37</v>
      </c>
      <c r="B7187" t="s">
        <v>38</v>
      </c>
      <c r="C7187" t="s">
        <v>1</v>
      </c>
      <c r="D7187" t="s">
        <v>38</v>
      </c>
      <c r="E7187">
        <v>4.7909515556126998E-2</v>
      </c>
    </row>
    <row r="7188" spans="1:5">
      <c r="A7188" t="s">
        <v>37</v>
      </c>
      <c r="B7188" t="s">
        <v>38</v>
      </c>
      <c r="C7188" t="s">
        <v>1</v>
      </c>
      <c r="D7188" t="s">
        <v>38</v>
      </c>
      <c r="E7188">
        <v>4.7915577311622999E-2</v>
      </c>
    </row>
    <row r="7189" spans="1:5">
      <c r="A7189" t="s">
        <v>37</v>
      </c>
      <c r="B7189" t="s">
        <v>38</v>
      </c>
      <c r="C7189" t="s">
        <v>1</v>
      </c>
      <c r="D7189" t="s">
        <v>38</v>
      </c>
      <c r="E7189">
        <v>4.9125807080418998E-2</v>
      </c>
    </row>
    <row r="7190" spans="1:5">
      <c r="A7190" t="s">
        <v>37</v>
      </c>
      <c r="B7190" t="s">
        <v>38</v>
      </c>
      <c r="C7190" t="s">
        <v>1</v>
      </c>
      <c r="D7190" t="s">
        <v>38</v>
      </c>
      <c r="E7190">
        <v>2.1910438320346001E-2</v>
      </c>
    </row>
    <row r="7191" spans="1:5">
      <c r="A7191" t="s">
        <v>37</v>
      </c>
      <c r="B7191" t="s">
        <v>38</v>
      </c>
      <c r="C7191" t="s">
        <v>1</v>
      </c>
      <c r="D7191" t="s">
        <v>38</v>
      </c>
      <c r="E7191">
        <v>5.8782601278497999E-2</v>
      </c>
    </row>
    <row r="7192" spans="1:5">
      <c r="A7192" t="s">
        <v>37</v>
      </c>
      <c r="B7192" t="s">
        <v>38</v>
      </c>
      <c r="C7192" t="s">
        <v>1</v>
      </c>
      <c r="D7192" t="s">
        <v>38</v>
      </c>
      <c r="E7192">
        <v>3.4097974138865998E-2</v>
      </c>
    </row>
    <row r="7193" spans="1:5">
      <c r="A7193" t="s">
        <v>37</v>
      </c>
      <c r="B7193" t="s">
        <v>38</v>
      </c>
      <c r="C7193" t="s">
        <v>1</v>
      </c>
      <c r="D7193" t="s">
        <v>38</v>
      </c>
      <c r="E7193">
        <v>2.8082074368427998E-2</v>
      </c>
    </row>
    <row r="7194" spans="1:5">
      <c r="A7194" t="s">
        <v>37</v>
      </c>
      <c r="B7194" t="s">
        <v>38</v>
      </c>
      <c r="C7194" t="s">
        <v>1</v>
      </c>
      <c r="D7194" t="s">
        <v>38</v>
      </c>
      <c r="E7194">
        <v>0.109023044063705</v>
      </c>
    </row>
    <row r="7195" spans="1:5">
      <c r="A7195" t="s">
        <v>37</v>
      </c>
      <c r="B7195" t="s">
        <v>38</v>
      </c>
      <c r="C7195" t="s">
        <v>1</v>
      </c>
      <c r="D7195" t="s">
        <v>38</v>
      </c>
      <c r="E7195">
        <v>4.1250290368549998E-2</v>
      </c>
    </row>
    <row r="7196" spans="1:5">
      <c r="A7196" t="s">
        <v>37</v>
      </c>
      <c r="B7196" t="s">
        <v>38</v>
      </c>
      <c r="C7196" t="s">
        <v>1</v>
      </c>
      <c r="D7196" t="s">
        <v>38</v>
      </c>
      <c r="E7196">
        <v>4.7943522260443003E-2</v>
      </c>
    </row>
    <row r="7197" spans="1:5">
      <c r="A7197" t="s">
        <v>37</v>
      </c>
      <c r="B7197" t="s">
        <v>38</v>
      </c>
      <c r="C7197" t="s">
        <v>1</v>
      </c>
      <c r="D7197" t="s">
        <v>38</v>
      </c>
      <c r="E7197">
        <v>1.8418349029660001E-2</v>
      </c>
    </row>
    <row r="7198" spans="1:5">
      <c r="A7198" t="s">
        <v>37</v>
      </c>
      <c r="B7198" t="s">
        <v>38</v>
      </c>
      <c r="C7198" t="s">
        <v>1</v>
      </c>
      <c r="D7198" t="s">
        <v>38</v>
      </c>
      <c r="E7198">
        <v>8.1446612003064994E-2</v>
      </c>
    </row>
    <row r="7199" spans="1:5">
      <c r="A7199" t="s">
        <v>37</v>
      </c>
      <c r="B7199" t="s">
        <v>38</v>
      </c>
      <c r="C7199" t="s">
        <v>1</v>
      </c>
      <c r="D7199" t="s">
        <v>38</v>
      </c>
      <c r="E7199">
        <v>3.6444021728403997E-2</v>
      </c>
    </row>
    <row r="7200" spans="1:5">
      <c r="A7200" t="s">
        <v>37</v>
      </c>
      <c r="B7200" t="s">
        <v>38</v>
      </c>
      <c r="C7200" t="s">
        <v>1</v>
      </c>
      <c r="D7200" t="s">
        <v>38</v>
      </c>
      <c r="E7200">
        <v>6.3139977134290995E-2</v>
      </c>
    </row>
    <row r="7201" spans="1:5">
      <c r="A7201" t="s">
        <v>37</v>
      </c>
      <c r="B7201" t="s">
        <v>38</v>
      </c>
      <c r="C7201" t="s">
        <v>1</v>
      </c>
      <c r="D7201" t="s">
        <v>38</v>
      </c>
      <c r="E7201">
        <v>1.5304641790317999E-2</v>
      </c>
    </row>
    <row r="7202" spans="1:5">
      <c r="A7202" t="s">
        <v>37</v>
      </c>
      <c r="B7202" t="s">
        <v>38</v>
      </c>
      <c r="C7202" t="s">
        <v>1</v>
      </c>
      <c r="D7202" t="s">
        <v>38</v>
      </c>
      <c r="E7202">
        <v>2.7437755678817E-2</v>
      </c>
    </row>
    <row r="7203" spans="1:5">
      <c r="A7203" t="s">
        <v>37</v>
      </c>
      <c r="B7203" t="s">
        <v>38</v>
      </c>
      <c r="C7203" t="s">
        <v>1</v>
      </c>
      <c r="D7203" t="s">
        <v>38</v>
      </c>
      <c r="E7203">
        <v>2.7376642404450001E-2</v>
      </c>
    </row>
    <row r="7204" spans="1:5">
      <c r="A7204" t="s">
        <v>37</v>
      </c>
      <c r="B7204" t="s">
        <v>38</v>
      </c>
      <c r="C7204" t="s">
        <v>1</v>
      </c>
      <c r="D7204" t="s">
        <v>38</v>
      </c>
      <c r="E7204">
        <v>3.7743937135307999E-2</v>
      </c>
    </row>
    <row r="7205" spans="1:5">
      <c r="A7205" t="s">
        <v>37</v>
      </c>
      <c r="B7205" t="s">
        <v>38</v>
      </c>
      <c r="C7205" t="s">
        <v>1</v>
      </c>
      <c r="D7205" t="s">
        <v>38</v>
      </c>
      <c r="E7205">
        <v>4.3562377460802E-2</v>
      </c>
    </row>
    <row r="7206" spans="1:5">
      <c r="A7206" t="s">
        <v>37</v>
      </c>
      <c r="B7206" t="s">
        <v>38</v>
      </c>
      <c r="C7206" t="s">
        <v>1</v>
      </c>
      <c r="D7206" t="s">
        <v>38</v>
      </c>
      <c r="E7206">
        <v>1.2338440927029E-2</v>
      </c>
    </row>
    <row r="7207" spans="1:5">
      <c r="A7207" t="s">
        <v>37</v>
      </c>
      <c r="B7207" t="s">
        <v>38</v>
      </c>
      <c r="C7207" t="s">
        <v>1</v>
      </c>
      <c r="D7207" t="s">
        <v>38</v>
      </c>
      <c r="E7207">
        <v>6.9221729465217E-2</v>
      </c>
    </row>
    <row r="7208" spans="1:5">
      <c r="A7208" t="s">
        <v>37</v>
      </c>
      <c r="B7208" t="s">
        <v>38</v>
      </c>
      <c r="C7208" t="s">
        <v>1</v>
      </c>
      <c r="D7208" t="s">
        <v>38</v>
      </c>
      <c r="E7208">
        <v>6.4928101133327004E-2</v>
      </c>
    </row>
    <row r="7209" spans="1:5">
      <c r="A7209" t="s">
        <v>37</v>
      </c>
      <c r="B7209" t="s">
        <v>38</v>
      </c>
      <c r="C7209" t="s">
        <v>1</v>
      </c>
      <c r="D7209" t="s">
        <v>38</v>
      </c>
      <c r="E7209">
        <v>4.1614220744956E-2</v>
      </c>
    </row>
    <row r="7210" spans="1:5">
      <c r="A7210" t="s">
        <v>37</v>
      </c>
      <c r="B7210" t="s">
        <v>38</v>
      </c>
      <c r="C7210" t="s">
        <v>1</v>
      </c>
      <c r="D7210" t="s">
        <v>38</v>
      </c>
      <c r="E7210">
        <v>5.6793289620977003E-2</v>
      </c>
    </row>
    <row r="7211" spans="1:5">
      <c r="A7211" t="s">
        <v>37</v>
      </c>
      <c r="B7211" t="s">
        <v>38</v>
      </c>
      <c r="C7211" t="s">
        <v>1</v>
      </c>
      <c r="D7211" t="s">
        <v>38</v>
      </c>
      <c r="E7211">
        <v>0.20910544966827199</v>
      </c>
    </row>
    <row r="7212" spans="1:5">
      <c r="A7212" t="s">
        <v>37</v>
      </c>
      <c r="B7212" t="s">
        <v>38</v>
      </c>
      <c r="C7212" t="s">
        <v>1</v>
      </c>
      <c r="D7212" t="s">
        <v>38</v>
      </c>
      <c r="E7212">
        <v>0.143726453580241</v>
      </c>
    </row>
    <row r="7213" spans="1:5">
      <c r="A7213" t="s">
        <v>37</v>
      </c>
      <c r="B7213" t="s">
        <v>38</v>
      </c>
      <c r="C7213" t="s">
        <v>1</v>
      </c>
      <c r="D7213" t="s">
        <v>38</v>
      </c>
      <c r="E7213">
        <v>1.4071664610173999E-2</v>
      </c>
    </row>
    <row r="7214" spans="1:5">
      <c r="A7214" t="s">
        <v>37</v>
      </c>
      <c r="B7214" t="s">
        <v>38</v>
      </c>
      <c r="C7214" t="s">
        <v>1</v>
      </c>
      <c r="D7214" t="s">
        <v>38</v>
      </c>
      <c r="E7214">
        <v>1.4060594149426E-2</v>
      </c>
    </row>
    <row r="7215" spans="1:5">
      <c r="A7215" t="s">
        <v>37</v>
      </c>
      <c r="B7215" t="s">
        <v>38</v>
      </c>
      <c r="C7215" t="s">
        <v>1</v>
      </c>
      <c r="D7215" t="s">
        <v>38</v>
      </c>
      <c r="E7215">
        <v>2.5260167331406E-2</v>
      </c>
    </row>
    <row r="7216" spans="1:5">
      <c r="A7216" t="s">
        <v>37</v>
      </c>
      <c r="B7216" t="s">
        <v>38</v>
      </c>
      <c r="C7216" t="s">
        <v>1</v>
      </c>
      <c r="D7216" t="s">
        <v>38</v>
      </c>
      <c r="E7216">
        <v>3.7586371827515001E-2</v>
      </c>
    </row>
    <row r="7217" spans="1:5">
      <c r="A7217" t="s">
        <v>37</v>
      </c>
      <c r="B7217" t="s">
        <v>38</v>
      </c>
      <c r="C7217" t="s">
        <v>1</v>
      </c>
      <c r="D7217" t="s">
        <v>38</v>
      </c>
      <c r="E7217">
        <v>0.146390395860304</v>
      </c>
    </row>
    <row r="7218" spans="1:5">
      <c r="A7218" t="s">
        <v>37</v>
      </c>
      <c r="B7218" t="s">
        <v>38</v>
      </c>
      <c r="C7218" t="s">
        <v>1</v>
      </c>
      <c r="D7218" t="s">
        <v>38</v>
      </c>
      <c r="E7218">
        <v>4.2066094787999997E-2</v>
      </c>
    </row>
    <row r="7219" spans="1:5">
      <c r="A7219" t="s">
        <v>37</v>
      </c>
      <c r="B7219" t="s">
        <v>38</v>
      </c>
      <c r="C7219" t="s">
        <v>1</v>
      </c>
      <c r="D7219" t="s">
        <v>38</v>
      </c>
      <c r="E7219">
        <v>9.7442926280048997E-2</v>
      </c>
    </row>
    <row r="7220" spans="1:5">
      <c r="A7220" t="s">
        <v>37</v>
      </c>
      <c r="B7220" t="s">
        <v>38</v>
      </c>
      <c r="C7220" t="s">
        <v>1</v>
      </c>
      <c r="D7220" t="s">
        <v>38</v>
      </c>
      <c r="E7220">
        <v>0.43484155715962097</v>
      </c>
    </row>
    <row r="7221" spans="1:5">
      <c r="A7221" t="s">
        <v>37</v>
      </c>
      <c r="B7221" t="s">
        <v>38</v>
      </c>
      <c r="C7221" t="s">
        <v>1</v>
      </c>
      <c r="D7221" t="s">
        <v>38</v>
      </c>
      <c r="E7221">
        <v>1.4387790114399999E-4</v>
      </c>
    </row>
    <row r="7222" spans="1:5">
      <c r="A7222" t="s">
        <v>37</v>
      </c>
      <c r="B7222" t="s">
        <v>38</v>
      </c>
      <c r="C7222" t="s">
        <v>1</v>
      </c>
      <c r="D7222" t="s">
        <v>38</v>
      </c>
      <c r="E7222">
        <v>6.4329356711190999E-2</v>
      </c>
    </row>
    <row r="7223" spans="1:5">
      <c r="A7223" t="s">
        <v>37</v>
      </c>
      <c r="B7223" t="s">
        <v>38</v>
      </c>
      <c r="C7223" t="s">
        <v>1</v>
      </c>
      <c r="D7223" t="s">
        <v>38</v>
      </c>
      <c r="E7223">
        <v>6.4312621303618006E-2</v>
      </c>
    </row>
    <row r="7224" spans="1:5">
      <c r="A7224" t="s">
        <v>37</v>
      </c>
      <c r="B7224" t="s">
        <v>38</v>
      </c>
      <c r="C7224" t="s">
        <v>1</v>
      </c>
      <c r="D7224" t="s">
        <v>38</v>
      </c>
      <c r="E7224">
        <v>1.5846740115209999E-2</v>
      </c>
    </row>
    <row r="7225" spans="1:5">
      <c r="A7225" t="s">
        <v>37</v>
      </c>
      <c r="B7225" t="s">
        <v>38</v>
      </c>
      <c r="C7225" t="s">
        <v>1</v>
      </c>
      <c r="D7225" t="s">
        <v>38</v>
      </c>
      <c r="E7225">
        <v>2.1920865132029999E-2</v>
      </c>
    </row>
    <row r="7226" spans="1:5">
      <c r="A7226" t="s">
        <v>37</v>
      </c>
      <c r="B7226" t="s">
        <v>38</v>
      </c>
      <c r="C7226" t="s">
        <v>1</v>
      </c>
      <c r="D7226" t="s">
        <v>38</v>
      </c>
      <c r="E7226">
        <v>3.6392297473269997E-2</v>
      </c>
    </row>
    <row r="7227" spans="1:5">
      <c r="A7227" t="s">
        <v>37</v>
      </c>
      <c r="B7227" t="s">
        <v>38</v>
      </c>
      <c r="C7227" t="s">
        <v>1</v>
      </c>
      <c r="D7227" t="s">
        <v>38</v>
      </c>
      <c r="E7227">
        <v>3.8955338060296003E-2</v>
      </c>
    </row>
    <row r="7228" spans="1:5">
      <c r="A7228" t="s">
        <v>37</v>
      </c>
      <c r="B7228" t="s">
        <v>38</v>
      </c>
      <c r="C7228" t="s">
        <v>1</v>
      </c>
      <c r="D7228" t="s">
        <v>38</v>
      </c>
      <c r="E7228">
        <v>6.9526614748010002E-2</v>
      </c>
    </row>
    <row r="7229" spans="1:5">
      <c r="A7229" t="s">
        <v>37</v>
      </c>
      <c r="B7229" t="s">
        <v>38</v>
      </c>
      <c r="C7229" t="s">
        <v>1</v>
      </c>
      <c r="D7229" t="s">
        <v>38</v>
      </c>
      <c r="E7229">
        <v>8.5765594421243999E-2</v>
      </c>
    </row>
    <row r="7230" spans="1:5">
      <c r="A7230" t="s">
        <v>37</v>
      </c>
      <c r="B7230" t="s">
        <v>38</v>
      </c>
      <c r="C7230" t="s">
        <v>1</v>
      </c>
      <c r="D7230" t="s">
        <v>38</v>
      </c>
      <c r="E7230">
        <v>1.4598626704485E-2</v>
      </c>
    </row>
    <row r="7231" spans="1:5">
      <c r="A7231" t="s">
        <v>37</v>
      </c>
      <c r="B7231" t="s">
        <v>38</v>
      </c>
      <c r="C7231" t="s">
        <v>1</v>
      </c>
      <c r="D7231" t="s">
        <v>38</v>
      </c>
      <c r="E7231">
        <v>3.6059208030926E-2</v>
      </c>
    </row>
    <row r="7232" spans="1:5">
      <c r="A7232" t="s">
        <v>37</v>
      </c>
      <c r="B7232" t="s">
        <v>38</v>
      </c>
      <c r="C7232" t="s">
        <v>1</v>
      </c>
      <c r="D7232" t="s">
        <v>38</v>
      </c>
      <c r="E7232">
        <v>8.7426693066800006E-3</v>
      </c>
    </row>
    <row r="7233" spans="1:5">
      <c r="A7233" t="s">
        <v>37</v>
      </c>
      <c r="B7233" t="s">
        <v>38</v>
      </c>
      <c r="C7233" t="s">
        <v>1</v>
      </c>
      <c r="D7233" t="s">
        <v>38</v>
      </c>
      <c r="E7233">
        <v>1.2840744160449001E-2</v>
      </c>
    </row>
    <row r="7234" spans="1:5">
      <c r="A7234" t="s">
        <v>37</v>
      </c>
      <c r="B7234" t="s">
        <v>38</v>
      </c>
      <c r="C7234" t="s">
        <v>1</v>
      </c>
      <c r="D7234" t="s">
        <v>38</v>
      </c>
      <c r="E7234">
        <v>2.5677584369578E-2</v>
      </c>
    </row>
    <row r="7235" spans="1:5">
      <c r="A7235" t="s">
        <v>37</v>
      </c>
      <c r="B7235" t="s">
        <v>38</v>
      </c>
      <c r="C7235" t="s">
        <v>1</v>
      </c>
      <c r="D7235" t="s">
        <v>38</v>
      </c>
      <c r="E7235">
        <v>4.0364056346989002E-2</v>
      </c>
    </row>
    <row r="7236" spans="1:5">
      <c r="A7236" t="s">
        <v>37</v>
      </c>
      <c r="B7236" t="s">
        <v>38</v>
      </c>
      <c r="C7236" t="s">
        <v>1</v>
      </c>
      <c r="D7236" t="s">
        <v>38</v>
      </c>
      <c r="E7236">
        <v>1.8088205660526002E-2</v>
      </c>
    </row>
    <row r="7237" spans="1:5">
      <c r="A7237" t="s">
        <v>37</v>
      </c>
      <c r="B7237" t="s">
        <v>38</v>
      </c>
      <c r="C7237" t="s">
        <v>1</v>
      </c>
      <c r="D7237" t="s">
        <v>38</v>
      </c>
      <c r="E7237">
        <v>1.6116021720900001E-4</v>
      </c>
    </row>
    <row r="7238" spans="1:5">
      <c r="A7238" t="s">
        <v>37</v>
      </c>
      <c r="B7238" t="s">
        <v>38</v>
      </c>
      <c r="C7238" t="s">
        <v>1</v>
      </c>
      <c r="D7238" t="s">
        <v>38</v>
      </c>
      <c r="E7238">
        <v>5.8759825175088001E-2</v>
      </c>
    </row>
    <row r="7239" spans="1:5">
      <c r="A7239" t="s">
        <v>37</v>
      </c>
      <c r="B7239" t="s">
        <v>38</v>
      </c>
      <c r="C7239" t="s">
        <v>1</v>
      </c>
      <c r="D7239" t="s">
        <v>38</v>
      </c>
      <c r="E7239">
        <v>5.8760409818346002E-2</v>
      </c>
    </row>
    <row r="7240" spans="1:5">
      <c r="A7240" t="s">
        <v>37</v>
      </c>
      <c r="B7240" t="s">
        <v>38</v>
      </c>
      <c r="C7240" t="s">
        <v>1</v>
      </c>
      <c r="D7240" t="s">
        <v>38</v>
      </c>
      <c r="E7240">
        <v>0.101739603962077</v>
      </c>
    </row>
    <row r="7241" spans="1:5">
      <c r="A7241" t="s">
        <v>37</v>
      </c>
      <c r="B7241" t="s">
        <v>38</v>
      </c>
      <c r="C7241" t="s">
        <v>1</v>
      </c>
      <c r="D7241" t="s">
        <v>38</v>
      </c>
      <c r="E7241">
        <v>4.7848191161161999E-2</v>
      </c>
    </row>
    <row r="7242" spans="1:5">
      <c r="A7242" t="s">
        <v>37</v>
      </c>
      <c r="B7242" t="s">
        <v>38</v>
      </c>
      <c r="C7242" t="s">
        <v>1</v>
      </c>
      <c r="D7242" t="s">
        <v>38</v>
      </c>
      <c r="E7242">
        <v>7.8835245735800002E-2</v>
      </c>
    </row>
    <row r="7243" spans="1:5">
      <c r="A7243" t="s">
        <v>37</v>
      </c>
      <c r="B7243" t="s">
        <v>38</v>
      </c>
      <c r="C7243" t="s">
        <v>1</v>
      </c>
      <c r="D7243" t="s">
        <v>38</v>
      </c>
      <c r="E7243">
        <v>8.4663811828479991E-3</v>
      </c>
    </row>
    <row r="7244" spans="1:5">
      <c r="A7244" t="s">
        <v>37</v>
      </c>
      <c r="B7244" t="s">
        <v>38</v>
      </c>
      <c r="C7244" t="s">
        <v>1</v>
      </c>
      <c r="D7244" t="s">
        <v>38</v>
      </c>
      <c r="E7244">
        <v>2.8497974398825999E-2</v>
      </c>
    </row>
    <row r="7245" spans="1:5">
      <c r="A7245" t="s">
        <v>37</v>
      </c>
      <c r="B7245" t="s">
        <v>38</v>
      </c>
      <c r="C7245" t="s">
        <v>1</v>
      </c>
      <c r="D7245" t="s">
        <v>38</v>
      </c>
      <c r="E7245">
        <v>6.8925226164389994E-2</v>
      </c>
    </row>
    <row r="7246" spans="1:5">
      <c r="A7246" t="s">
        <v>37</v>
      </c>
      <c r="B7246" t="s">
        <v>38</v>
      </c>
      <c r="C7246" t="s">
        <v>1</v>
      </c>
      <c r="D7246" t="s">
        <v>38</v>
      </c>
      <c r="E7246">
        <v>0.56045213821182704</v>
      </c>
    </row>
    <row r="7247" spans="1:5">
      <c r="A7247" t="s">
        <v>37</v>
      </c>
      <c r="B7247" t="s">
        <v>38</v>
      </c>
      <c r="C7247" t="s">
        <v>1</v>
      </c>
      <c r="D7247" t="s">
        <v>38</v>
      </c>
      <c r="E7247">
        <v>5.2828001357201997E-2</v>
      </c>
    </row>
    <row r="7248" spans="1:5">
      <c r="A7248" t="s">
        <v>37</v>
      </c>
      <c r="B7248" t="s">
        <v>38</v>
      </c>
      <c r="C7248" t="s">
        <v>1</v>
      </c>
      <c r="D7248" t="s">
        <v>38</v>
      </c>
      <c r="E7248">
        <v>2.2450368268545001E-2</v>
      </c>
    </row>
    <row r="7249" spans="1:5">
      <c r="A7249" t="s">
        <v>37</v>
      </c>
      <c r="B7249" t="s">
        <v>38</v>
      </c>
      <c r="C7249" t="s">
        <v>1</v>
      </c>
      <c r="D7249" t="s">
        <v>38</v>
      </c>
      <c r="E7249">
        <v>6.3709595920729001E-2</v>
      </c>
    </row>
    <row r="7250" spans="1:5">
      <c r="A7250" t="s">
        <v>37</v>
      </c>
      <c r="B7250" t="s">
        <v>38</v>
      </c>
      <c r="C7250" t="s">
        <v>1</v>
      </c>
      <c r="D7250" t="s">
        <v>38</v>
      </c>
      <c r="E7250">
        <v>6.4638667588166998E-2</v>
      </c>
    </row>
    <row r="7251" spans="1:5">
      <c r="A7251" t="s">
        <v>37</v>
      </c>
      <c r="B7251" t="s">
        <v>38</v>
      </c>
      <c r="C7251" t="s">
        <v>1</v>
      </c>
      <c r="D7251" t="s">
        <v>38</v>
      </c>
      <c r="E7251">
        <v>5.8004578010797003E-2</v>
      </c>
    </row>
    <row r="7252" spans="1:5">
      <c r="A7252" t="s">
        <v>37</v>
      </c>
      <c r="B7252" t="s">
        <v>38</v>
      </c>
      <c r="C7252" t="s">
        <v>1</v>
      </c>
      <c r="D7252" t="s">
        <v>38</v>
      </c>
      <c r="E7252">
        <v>6.2828428400450997E-2</v>
      </c>
    </row>
    <row r="7253" spans="1:5">
      <c r="A7253" t="s">
        <v>37</v>
      </c>
      <c r="B7253" t="s">
        <v>38</v>
      </c>
      <c r="C7253" t="s">
        <v>1</v>
      </c>
      <c r="D7253" t="s">
        <v>38</v>
      </c>
      <c r="E7253">
        <v>6.2842692123259006E-2</v>
      </c>
    </row>
    <row r="7254" spans="1:5">
      <c r="A7254" t="s">
        <v>37</v>
      </c>
      <c r="B7254" t="s">
        <v>38</v>
      </c>
      <c r="C7254" t="s">
        <v>1</v>
      </c>
      <c r="D7254" t="s">
        <v>38</v>
      </c>
      <c r="E7254">
        <v>2.996233052412E-2</v>
      </c>
    </row>
    <row r="7255" spans="1:5">
      <c r="A7255" t="s">
        <v>37</v>
      </c>
      <c r="B7255" t="s">
        <v>38</v>
      </c>
      <c r="C7255" t="s">
        <v>1</v>
      </c>
      <c r="D7255" t="s">
        <v>38</v>
      </c>
      <c r="E7255">
        <v>2.7357043332085999E-2</v>
      </c>
    </row>
    <row r="7256" spans="1:5">
      <c r="A7256" t="s">
        <v>37</v>
      </c>
      <c r="B7256" t="s">
        <v>38</v>
      </c>
      <c r="C7256" t="s">
        <v>1</v>
      </c>
      <c r="D7256" t="s">
        <v>38</v>
      </c>
      <c r="E7256">
        <v>1.5789496770293999E-2</v>
      </c>
    </row>
    <row r="7257" spans="1:5">
      <c r="A7257" t="s">
        <v>37</v>
      </c>
      <c r="B7257" t="s">
        <v>38</v>
      </c>
      <c r="C7257" t="s">
        <v>1</v>
      </c>
      <c r="D7257" t="s">
        <v>38</v>
      </c>
      <c r="E7257">
        <v>2.1090233919226001E-2</v>
      </c>
    </row>
    <row r="7258" spans="1:5">
      <c r="A7258" t="s">
        <v>37</v>
      </c>
      <c r="B7258" t="s">
        <v>38</v>
      </c>
      <c r="C7258" t="s">
        <v>1</v>
      </c>
      <c r="D7258" t="s">
        <v>38</v>
      </c>
      <c r="E7258">
        <v>3.4734407256852999E-2</v>
      </c>
    </row>
    <row r="7259" spans="1:5">
      <c r="A7259" t="s">
        <v>37</v>
      </c>
      <c r="B7259" t="s">
        <v>38</v>
      </c>
      <c r="C7259" t="s">
        <v>1</v>
      </c>
      <c r="D7259" t="s">
        <v>38</v>
      </c>
      <c r="E7259">
        <v>1.8550160266490999E-2</v>
      </c>
    </row>
    <row r="7260" spans="1:5">
      <c r="A7260" t="s">
        <v>37</v>
      </c>
      <c r="B7260" t="s">
        <v>38</v>
      </c>
      <c r="C7260" t="s">
        <v>1</v>
      </c>
      <c r="D7260" t="s">
        <v>38</v>
      </c>
      <c r="E7260">
        <v>2.7897692548817001E-2</v>
      </c>
    </row>
    <row r="7261" spans="1:5">
      <c r="A7261" t="s">
        <v>37</v>
      </c>
      <c r="B7261" t="s">
        <v>38</v>
      </c>
      <c r="C7261" t="s">
        <v>1</v>
      </c>
      <c r="D7261" t="s">
        <v>38</v>
      </c>
      <c r="E7261">
        <v>6.7713656806851999E-2</v>
      </c>
    </row>
    <row r="7262" spans="1:5">
      <c r="A7262" t="s">
        <v>37</v>
      </c>
      <c r="B7262" t="s">
        <v>38</v>
      </c>
      <c r="C7262" t="s">
        <v>1</v>
      </c>
      <c r="D7262" t="s">
        <v>38</v>
      </c>
      <c r="E7262">
        <v>9.4543146305299999E-3</v>
      </c>
    </row>
    <row r="7263" spans="1:5">
      <c r="A7263" t="s">
        <v>37</v>
      </c>
      <c r="B7263" t="s">
        <v>38</v>
      </c>
      <c r="C7263" t="s">
        <v>1</v>
      </c>
      <c r="D7263" t="s">
        <v>38</v>
      </c>
      <c r="E7263">
        <v>4.2306909046178003E-2</v>
      </c>
    </row>
    <row r="7264" spans="1:5">
      <c r="A7264" t="s">
        <v>37</v>
      </c>
      <c r="B7264" t="s">
        <v>38</v>
      </c>
      <c r="C7264" t="s">
        <v>1</v>
      </c>
      <c r="D7264" t="s">
        <v>38</v>
      </c>
      <c r="E7264">
        <v>2.0823229350846999E-2</v>
      </c>
    </row>
    <row r="7265" spans="1:5">
      <c r="A7265" t="s">
        <v>37</v>
      </c>
      <c r="B7265" t="s">
        <v>38</v>
      </c>
      <c r="C7265" t="s">
        <v>1</v>
      </c>
      <c r="D7265" t="s">
        <v>38</v>
      </c>
      <c r="E7265">
        <v>0.107270274177065</v>
      </c>
    </row>
    <row r="7266" spans="1:5">
      <c r="A7266" t="s">
        <v>37</v>
      </c>
      <c r="B7266" t="s">
        <v>38</v>
      </c>
      <c r="C7266" t="s">
        <v>1</v>
      </c>
      <c r="D7266" t="s">
        <v>38</v>
      </c>
      <c r="E7266">
        <v>7.4086346043912996E-2</v>
      </c>
    </row>
    <row r="7267" spans="1:5">
      <c r="A7267" t="s">
        <v>37</v>
      </c>
      <c r="B7267" t="s">
        <v>38</v>
      </c>
      <c r="C7267" t="s">
        <v>1</v>
      </c>
      <c r="D7267" t="s">
        <v>38</v>
      </c>
      <c r="E7267">
        <v>7.4086419658579997E-2</v>
      </c>
    </row>
    <row r="7268" spans="1:5">
      <c r="A7268" t="s">
        <v>37</v>
      </c>
      <c r="B7268" t="s">
        <v>38</v>
      </c>
      <c r="C7268" t="s">
        <v>1</v>
      </c>
      <c r="D7268" t="s">
        <v>38</v>
      </c>
      <c r="E7268">
        <v>5.1383463833072997E-2</v>
      </c>
    </row>
    <row r="7269" spans="1:5">
      <c r="A7269" t="s">
        <v>37</v>
      </c>
      <c r="B7269" t="s">
        <v>38</v>
      </c>
      <c r="C7269" t="s">
        <v>1</v>
      </c>
      <c r="D7269" t="s">
        <v>38</v>
      </c>
      <c r="E7269">
        <v>5.1510394797623003E-2</v>
      </c>
    </row>
    <row r="7270" spans="1:5">
      <c r="A7270" t="s">
        <v>37</v>
      </c>
      <c r="B7270" t="s">
        <v>38</v>
      </c>
      <c r="C7270" t="s">
        <v>1</v>
      </c>
      <c r="D7270" t="s">
        <v>38</v>
      </c>
      <c r="E7270">
        <v>7.8850417399221995E-2</v>
      </c>
    </row>
    <row r="7271" spans="1:5">
      <c r="A7271" t="s">
        <v>37</v>
      </c>
      <c r="B7271" t="s">
        <v>38</v>
      </c>
      <c r="C7271" t="s">
        <v>1</v>
      </c>
      <c r="D7271" t="s">
        <v>38</v>
      </c>
      <c r="E7271">
        <v>1.3149471234969E-2</v>
      </c>
    </row>
    <row r="7272" spans="1:5">
      <c r="A7272" t="s">
        <v>37</v>
      </c>
      <c r="B7272" t="s">
        <v>38</v>
      </c>
      <c r="C7272" t="s">
        <v>1</v>
      </c>
      <c r="D7272" t="s">
        <v>38</v>
      </c>
      <c r="E7272">
        <v>1.4566674588924E-2</v>
      </c>
    </row>
    <row r="7273" spans="1:5">
      <c r="A7273" t="s">
        <v>37</v>
      </c>
      <c r="B7273" t="s">
        <v>38</v>
      </c>
      <c r="C7273" t="s">
        <v>1</v>
      </c>
      <c r="D7273" t="s">
        <v>38</v>
      </c>
      <c r="E7273">
        <v>3.2568713515999997E-5</v>
      </c>
    </row>
    <row r="7274" spans="1:5">
      <c r="A7274" t="s">
        <v>37</v>
      </c>
      <c r="B7274" t="s">
        <v>38</v>
      </c>
      <c r="C7274" t="s">
        <v>1</v>
      </c>
      <c r="D7274" t="s">
        <v>38</v>
      </c>
      <c r="E7274">
        <v>0.117170157271477</v>
      </c>
    </row>
    <row r="7275" spans="1:5">
      <c r="A7275" t="s">
        <v>37</v>
      </c>
      <c r="B7275" t="s">
        <v>38</v>
      </c>
      <c r="C7275" t="s">
        <v>1</v>
      </c>
      <c r="D7275" t="s">
        <v>38</v>
      </c>
      <c r="E7275">
        <v>0.117170030096666</v>
      </c>
    </row>
    <row r="7276" spans="1:5">
      <c r="A7276" t="s">
        <v>37</v>
      </c>
      <c r="B7276" t="s">
        <v>38</v>
      </c>
      <c r="C7276" t="s">
        <v>1</v>
      </c>
      <c r="D7276" t="s">
        <v>38</v>
      </c>
      <c r="E7276">
        <v>7.8896437203615999E-2</v>
      </c>
    </row>
    <row r="7277" spans="1:5">
      <c r="A7277" t="s">
        <v>37</v>
      </c>
      <c r="B7277" t="s">
        <v>38</v>
      </c>
      <c r="C7277" t="s">
        <v>1</v>
      </c>
      <c r="D7277" t="s">
        <v>38</v>
      </c>
      <c r="E7277">
        <v>7.929818865721E-3</v>
      </c>
    </row>
    <row r="7278" spans="1:5">
      <c r="A7278" t="s">
        <v>37</v>
      </c>
      <c r="B7278" t="s">
        <v>38</v>
      </c>
      <c r="C7278" t="s">
        <v>1</v>
      </c>
      <c r="D7278" t="s">
        <v>38</v>
      </c>
      <c r="E7278">
        <v>9.0551025150000007E-6</v>
      </c>
    </row>
    <row r="7279" spans="1:5">
      <c r="A7279" t="s">
        <v>37</v>
      </c>
      <c r="B7279" t="s">
        <v>38</v>
      </c>
      <c r="C7279" t="s">
        <v>1</v>
      </c>
      <c r="D7279" t="s">
        <v>38</v>
      </c>
      <c r="E7279">
        <v>8.0800938658765004E-2</v>
      </c>
    </row>
    <row r="7280" spans="1:5">
      <c r="A7280" t="s">
        <v>37</v>
      </c>
      <c r="B7280" t="s">
        <v>38</v>
      </c>
      <c r="C7280" t="s">
        <v>1</v>
      </c>
      <c r="D7280" t="s">
        <v>38</v>
      </c>
      <c r="E7280">
        <v>8.0800755891185003E-2</v>
      </c>
    </row>
    <row r="7281" spans="1:5">
      <c r="A7281" t="s">
        <v>37</v>
      </c>
      <c r="B7281" t="s">
        <v>38</v>
      </c>
      <c r="C7281" t="s">
        <v>1</v>
      </c>
      <c r="D7281" t="s">
        <v>38</v>
      </c>
      <c r="E7281">
        <v>2.843107553789E-2</v>
      </c>
    </row>
    <row r="7282" spans="1:5">
      <c r="A7282" t="s">
        <v>37</v>
      </c>
      <c r="B7282" t="s">
        <v>38</v>
      </c>
      <c r="C7282" t="s">
        <v>1</v>
      </c>
      <c r="D7282" t="s">
        <v>38</v>
      </c>
      <c r="E7282">
        <v>0.16746533818468601</v>
      </c>
    </row>
    <row r="7283" spans="1:5">
      <c r="A7283" t="s">
        <v>37</v>
      </c>
      <c r="B7283" t="s">
        <v>38</v>
      </c>
      <c r="C7283" t="s">
        <v>1</v>
      </c>
      <c r="D7283" t="s">
        <v>38</v>
      </c>
      <c r="E7283">
        <v>1.7374615818626E-2</v>
      </c>
    </row>
    <row r="7284" spans="1:5">
      <c r="A7284" t="s">
        <v>37</v>
      </c>
      <c r="B7284" t="s">
        <v>38</v>
      </c>
      <c r="C7284" t="s">
        <v>1</v>
      </c>
      <c r="D7284" t="s">
        <v>38</v>
      </c>
      <c r="E7284">
        <v>5.3432909427000998E-2</v>
      </c>
    </row>
    <row r="7285" spans="1:5">
      <c r="A7285" t="s">
        <v>37</v>
      </c>
      <c r="B7285" t="s">
        <v>38</v>
      </c>
      <c r="C7285" t="s">
        <v>1</v>
      </c>
      <c r="D7285" t="s">
        <v>38</v>
      </c>
      <c r="E7285">
        <v>1.4017737720554001E-2</v>
      </c>
    </row>
    <row r="7286" spans="1:5">
      <c r="A7286" t="s">
        <v>37</v>
      </c>
      <c r="B7286" t="s">
        <v>38</v>
      </c>
      <c r="C7286" t="s">
        <v>1</v>
      </c>
      <c r="D7286" t="s">
        <v>38</v>
      </c>
      <c r="E7286">
        <v>5.0437509331777999E-2</v>
      </c>
    </row>
    <row r="7287" spans="1:5">
      <c r="A7287" t="s">
        <v>37</v>
      </c>
      <c r="B7287" t="s">
        <v>38</v>
      </c>
      <c r="C7287" t="s">
        <v>1</v>
      </c>
      <c r="D7287" t="s">
        <v>38</v>
      </c>
      <c r="E7287">
        <v>3.3011932762554999E-2</v>
      </c>
    </row>
    <row r="7288" spans="1:5">
      <c r="A7288" t="s">
        <v>37</v>
      </c>
      <c r="B7288" t="s">
        <v>38</v>
      </c>
      <c r="C7288" t="s">
        <v>1</v>
      </c>
      <c r="D7288" t="s">
        <v>38</v>
      </c>
      <c r="E7288">
        <v>2.3211987896342001E-2</v>
      </c>
    </row>
    <row r="7289" spans="1:5">
      <c r="A7289" t="s">
        <v>37</v>
      </c>
      <c r="B7289" t="s">
        <v>38</v>
      </c>
      <c r="C7289" t="s">
        <v>1</v>
      </c>
      <c r="D7289" t="s">
        <v>38</v>
      </c>
      <c r="E7289">
        <v>3.1403735077574997E-2</v>
      </c>
    </row>
    <row r="7290" spans="1:5">
      <c r="A7290" t="s">
        <v>37</v>
      </c>
      <c r="B7290" t="s">
        <v>38</v>
      </c>
      <c r="C7290" t="s">
        <v>1</v>
      </c>
      <c r="D7290" t="s">
        <v>38</v>
      </c>
      <c r="E7290">
        <v>0.13593730793452199</v>
      </c>
    </row>
    <row r="7291" spans="1:5">
      <c r="A7291" t="s">
        <v>37</v>
      </c>
      <c r="B7291" t="s">
        <v>38</v>
      </c>
      <c r="C7291" t="s">
        <v>1</v>
      </c>
      <c r="D7291" t="s">
        <v>38</v>
      </c>
      <c r="E7291">
        <v>6.1082943712346002E-2</v>
      </c>
    </row>
    <row r="7292" spans="1:5">
      <c r="A7292" t="s">
        <v>37</v>
      </c>
      <c r="B7292" t="s">
        <v>38</v>
      </c>
      <c r="C7292" t="s">
        <v>1</v>
      </c>
      <c r="D7292" t="s">
        <v>38</v>
      </c>
      <c r="E7292">
        <v>6.1075822491642999E-2</v>
      </c>
    </row>
    <row r="7293" spans="1:5">
      <c r="A7293" t="s">
        <v>37</v>
      </c>
      <c r="B7293" t="s">
        <v>38</v>
      </c>
      <c r="C7293" t="s">
        <v>1</v>
      </c>
      <c r="D7293" t="s">
        <v>38</v>
      </c>
      <c r="E7293">
        <v>1.6617329020439001E-2</v>
      </c>
    </row>
    <row r="7294" spans="1:5">
      <c r="A7294" t="s">
        <v>37</v>
      </c>
      <c r="B7294" t="s">
        <v>38</v>
      </c>
      <c r="C7294" t="s">
        <v>1</v>
      </c>
      <c r="D7294" t="s">
        <v>38</v>
      </c>
      <c r="E7294">
        <v>1.7329227142266E-2</v>
      </c>
    </row>
    <row r="7295" spans="1:5">
      <c r="A7295" t="s">
        <v>37</v>
      </c>
      <c r="B7295" t="s">
        <v>38</v>
      </c>
      <c r="C7295" t="s">
        <v>1</v>
      </c>
      <c r="D7295" t="s">
        <v>38</v>
      </c>
      <c r="E7295">
        <v>4.6655528298219999E-2</v>
      </c>
    </row>
    <row r="7296" spans="1:5">
      <c r="A7296" t="s">
        <v>37</v>
      </c>
      <c r="B7296" t="s">
        <v>38</v>
      </c>
      <c r="C7296" t="s">
        <v>1</v>
      </c>
      <c r="D7296" t="s">
        <v>38</v>
      </c>
      <c r="E7296">
        <v>4.4890380072088003E-2</v>
      </c>
    </row>
    <row r="7297" spans="1:5">
      <c r="A7297" t="s">
        <v>37</v>
      </c>
      <c r="B7297" t="s">
        <v>38</v>
      </c>
      <c r="C7297" t="s">
        <v>1</v>
      </c>
      <c r="D7297" t="s">
        <v>38</v>
      </c>
      <c r="E7297">
        <v>4.4890565602022002E-2</v>
      </c>
    </row>
    <row r="7298" spans="1:5">
      <c r="A7298" t="s">
        <v>37</v>
      </c>
      <c r="B7298" t="s">
        <v>38</v>
      </c>
      <c r="C7298" t="s">
        <v>1</v>
      </c>
      <c r="D7298" t="s">
        <v>38</v>
      </c>
      <c r="E7298">
        <v>1.6667444267600001E-4</v>
      </c>
    </row>
    <row r="7299" spans="1:5">
      <c r="A7299" t="s">
        <v>37</v>
      </c>
      <c r="B7299" t="s">
        <v>38</v>
      </c>
      <c r="C7299" t="s">
        <v>1</v>
      </c>
      <c r="D7299" t="s">
        <v>38</v>
      </c>
      <c r="E7299">
        <v>4.2521749732311001E-2</v>
      </c>
    </row>
    <row r="7300" spans="1:5">
      <c r="A7300" t="s">
        <v>37</v>
      </c>
      <c r="B7300" t="s">
        <v>38</v>
      </c>
      <c r="C7300" t="s">
        <v>1</v>
      </c>
      <c r="D7300" t="s">
        <v>38</v>
      </c>
      <c r="E7300">
        <v>0.105954073241083</v>
      </c>
    </row>
    <row r="7301" spans="1:5">
      <c r="A7301" t="s">
        <v>37</v>
      </c>
      <c r="B7301" t="s">
        <v>38</v>
      </c>
      <c r="C7301" t="s">
        <v>1</v>
      </c>
      <c r="D7301" t="s">
        <v>38</v>
      </c>
      <c r="E7301">
        <v>4.2532040961617001E-2</v>
      </c>
    </row>
    <row r="7302" spans="1:5">
      <c r="A7302" t="s">
        <v>37</v>
      </c>
      <c r="B7302" t="s">
        <v>38</v>
      </c>
      <c r="C7302" t="s">
        <v>1</v>
      </c>
      <c r="D7302" t="s">
        <v>38</v>
      </c>
      <c r="E7302">
        <v>4.941988433496E-3</v>
      </c>
    </row>
    <row r="7303" spans="1:5">
      <c r="A7303" t="s">
        <v>37</v>
      </c>
      <c r="B7303" t="s">
        <v>38</v>
      </c>
      <c r="C7303" t="s">
        <v>1</v>
      </c>
      <c r="D7303" t="s">
        <v>38</v>
      </c>
      <c r="E7303">
        <v>1.0233949942809999E-2</v>
      </c>
    </row>
    <row r="7304" spans="1:5">
      <c r="A7304" t="s">
        <v>37</v>
      </c>
      <c r="B7304" t="s">
        <v>38</v>
      </c>
      <c r="C7304" t="s">
        <v>1</v>
      </c>
      <c r="D7304" t="s">
        <v>38</v>
      </c>
      <c r="E7304">
        <v>0.107747601989146</v>
      </c>
    </row>
    <row r="7305" spans="1:5">
      <c r="A7305" t="s">
        <v>37</v>
      </c>
      <c r="B7305" t="s">
        <v>38</v>
      </c>
      <c r="C7305" t="s">
        <v>1</v>
      </c>
      <c r="D7305" t="s">
        <v>38</v>
      </c>
      <c r="E7305">
        <v>0.107746904161775</v>
      </c>
    </row>
    <row r="7306" spans="1:5">
      <c r="A7306" t="s">
        <v>37</v>
      </c>
      <c r="B7306" t="s">
        <v>38</v>
      </c>
      <c r="C7306" t="s">
        <v>1</v>
      </c>
      <c r="D7306" t="s">
        <v>38</v>
      </c>
      <c r="E7306">
        <v>6.9019446674544002E-2</v>
      </c>
    </row>
    <row r="7307" spans="1:5">
      <c r="A7307" t="s">
        <v>37</v>
      </c>
      <c r="B7307" t="s">
        <v>38</v>
      </c>
      <c r="C7307" t="s">
        <v>1</v>
      </c>
      <c r="D7307" t="s">
        <v>38</v>
      </c>
      <c r="E7307">
        <v>6.9019445040209002E-2</v>
      </c>
    </row>
    <row r="7308" spans="1:5">
      <c r="A7308" t="s">
        <v>37</v>
      </c>
      <c r="B7308" t="s">
        <v>38</v>
      </c>
      <c r="C7308" t="s">
        <v>1</v>
      </c>
      <c r="D7308" t="s">
        <v>38</v>
      </c>
      <c r="E7308">
        <v>4.0810299962893003E-2</v>
      </c>
    </row>
    <row r="7309" spans="1:5">
      <c r="A7309" t="s">
        <v>37</v>
      </c>
      <c r="B7309" t="s">
        <v>38</v>
      </c>
      <c r="C7309" t="s">
        <v>1</v>
      </c>
      <c r="D7309" t="s">
        <v>38</v>
      </c>
      <c r="E7309">
        <v>2.5101145786102001E-2</v>
      </c>
    </row>
    <row r="7310" spans="1:5">
      <c r="A7310" t="s">
        <v>37</v>
      </c>
      <c r="B7310" t="s">
        <v>38</v>
      </c>
      <c r="C7310" t="s">
        <v>1</v>
      </c>
      <c r="D7310" t="s">
        <v>38</v>
      </c>
      <c r="E7310">
        <v>0.101883642090006</v>
      </c>
    </row>
    <row r="7311" spans="1:5">
      <c r="A7311" t="s">
        <v>37</v>
      </c>
      <c r="B7311" t="s">
        <v>38</v>
      </c>
      <c r="C7311" t="s">
        <v>1</v>
      </c>
      <c r="D7311" t="s">
        <v>38</v>
      </c>
      <c r="E7311">
        <v>0.10188134534471401</v>
      </c>
    </row>
    <row r="7312" spans="1:5">
      <c r="A7312" t="s">
        <v>37</v>
      </c>
      <c r="B7312" t="s">
        <v>38</v>
      </c>
      <c r="C7312" t="s">
        <v>1</v>
      </c>
      <c r="D7312" t="s">
        <v>38</v>
      </c>
      <c r="E7312">
        <v>0.32238505470812101</v>
      </c>
    </row>
    <row r="7313" spans="1:5">
      <c r="A7313" t="s">
        <v>37</v>
      </c>
      <c r="B7313" t="s">
        <v>38</v>
      </c>
      <c r="C7313" t="s">
        <v>1</v>
      </c>
      <c r="D7313" t="s">
        <v>38</v>
      </c>
      <c r="E7313">
        <v>0.32238527782277998</v>
      </c>
    </row>
    <row r="7314" spans="1:5">
      <c r="A7314" t="s">
        <v>37</v>
      </c>
      <c r="B7314" t="s">
        <v>38</v>
      </c>
      <c r="C7314" t="s">
        <v>1</v>
      </c>
      <c r="D7314" t="s">
        <v>38</v>
      </c>
      <c r="E7314">
        <v>0.36646247345613497</v>
      </c>
    </row>
    <row r="7315" spans="1:5">
      <c r="A7315" t="s">
        <v>37</v>
      </c>
      <c r="B7315" t="s">
        <v>38</v>
      </c>
      <c r="C7315" t="s">
        <v>1</v>
      </c>
      <c r="D7315" t="s">
        <v>38</v>
      </c>
      <c r="E7315">
        <v>8.9537670090459997E-3</v>
      </c>
    </row>
    <row r="7316" spans="1:5">
      <c r="A7316" t="s">
        <v>37</v>
      </c>
      <c r="B7316" t="s">
        <v>38</v>
      </c>
      <c r="C7316" t="s">
        <v>1</v>
      </c>
      <c r="D7316" t="s">
        <v>38</v>
      </c>
      <c r="E7316">
        <v>0.12157987083027499</v>
      </c>
    </row>
    <row r="7317" spans="1:5">
      <c r="A7317" t="s">
        <v>37</v>
      </c>
      <c r="B7317" t="s">
        <v>38</v>
      </c>
      <c r="C7317" t="s">
        <v>1</v>
      </c>
      <c r="D7317" t="s">
        <v>38</v>
      </c>
      <c r="E7317">
        <v>1.0844328032084001E-2</v>
      </c>
    </row>
    <row r="7318" spans="1:5">
      <c r="A7318" t="s">
        <v>37</v>
      </c>
      <c r="B7318" t="s">
        <v>38</v>
      </c>
      <c r="C7318" t="s">
        <v>1</v>
      </c>
      <c r="D7318" t="s">
        <v>38</v>
      </c>
      <c r="E7318">
        <v>1.5996135666847999E-2</v>
      </c>
    </row>
    <row r="7319" spans="1:5">
      <c r="A7319" t="s">
        <v>37</v>
      </c>
      <c r="B7319" t="s">
        <v>38</v>
      </c>
      <c r="C7319" t="s">
        <v>1</v>
      </c>
      <c r="D7319" t="s">
        <v>38</v>
      </c>
      <c r="E7319">
        <v>0.221494848148306</v>
      </c>
    </row>
    <row r="7320" spans="1:5">
      <c r="A7320" t="s">
        <v>37</v>
      </c>
      <c r="B7320" t="s">
        <v>38</v>
      </c>
      <c r="C7320" t="s">
        <v>1</v>
      </c>
      <c r="D7320" t="s">
        <v>38</v>
      </c>
      <c r="E7320">
        <v>0.22149460715359701</v>
      </c>
    </row>
    <row r="7321" spans="1:5">
      <c r="A7321" t="s">
        <v>37</v>
      </c>
      <c r="B7321" t="s">
        <v>38</v>
      </c>
      <c r="C7321" t="s">
        <v>1</v>
      </c>
      <c r="D7321" t="s">
        <v>38</v>
      </c>
      <c r="E7321">
        <v>4.5534641643406003E-2</v>
      </c>
    </row>
    <row r="7322" spans="1:5">
      <c r="A7322" t="s">
        <v>37</v>
      </c>
      <c r="B7322" t="s">
        <v>38</v>
      </c>
      <c r="C7322" t="s">
        <v>1</v>
      </c>
      <c r="D7322" t="s">
        <v>38</v>
      </c>
      <c r="E7322">
        <v>1.2793778599334E-2</v>
      </c>
    </row>
    <row r="7323" spans="1:5">
      <c r="A7323" t="s">
        <v>37</v>
      </c>
      <c r="B7323" t="s">
        <v>38</v>
      </c>
      <c r="C7323" t="s">
        <v>1</v>
      </c>
      <c r="D7323" t="s">
        <v>38</v>
      </c>
      <c r="E7323">
        <v>5.8984957276753E-2</v>
      </c>
    </row>
    <row r="7324" spans="1:5">
      <c r="A7324" t="s">
        <v>37</v>
      </c>
      <c r="B7324" t="s">
        <v>38</v>
      </c>
      <c r="C7324" t="s">
        <v>1</v>
      </c>
      <c r="D7324" t="s">
        <v>38</v>
      </c>
      <c r="E7324">
        <v>9.8963225971801003E-2</v>
      </c>
    </row>
    <row r="7325" spans="1:5">
      <c r="A7325" t="s">
        <v>37</v>
      </c>
      <c r="B7325" t="s">
        <v>38</v>
      </c>
      <c r="C7325" t="s">
        <v>1</v>
      </c>
      <c r="D7325" t="s">
        <v>38</v>
      </c>
      <c r="E7325">
        <v>9.8963707418594005E-2</v>
      </c>
    </row>
    <row r="7326" spans="1:5">
      <c r="A7326" t="s">
        <v>37</v>
      </c>
      <c r="B7326" t="s">
        <v>38</v>
      </c>
      <c r="C7326" t="s">
        <v>1</v>
      </c>
      <c r="D7326" t="s">
        <v>38</v>
      </c>
      <c r="E7326">
        <v>3.1364448524762001E-2</v>
      </c>
    </row>
    <row r="7327" spans="1:5">
      <c r="A7327" t="s">
        <v>37</v>
      </c>
      <c r="B7327" t="s">
        <v>38</v>
      </c>
      <c r="C7327" t="s">
        <v>1</v>
      </c>
      <c r="D7327" t="s">
        <v>38</v>
      </c>
      <c r="E7327">
        <v>3.1365019255563002E-2</v>
      </c>
    </row>
    <row r="7328" spans="1:5">
      <c r="A7328" t="s">
        <v>37</v>
      </c>
      <c r="B7328" t="s">
        <v>38</v>
      </c>
      <c r="C7328" t="s">
        <v>1</v>
      </c>
      <c r="D7328" t="s">
        <v>38</v>
      </c>
      <c r="E7328">
        <v>4.2464626237252001E-2</v>
      </c>
    </row>
    <row r="7329" spans="1:5">
      <c r="A7329" t="s">
        <v>37</v>
      </c>
      <c r="B7329" t="s">
        <v>38</v>
      </c>
      <c r="C7329" t="s">
        <v>1</v>
      </c>
      <c r="D7329" t="s">
        <v>38</v>
      </c>
      <c r="E7329">
        <v>4.1423626515207E-2</v>
      </c>
    </row>
    <row r="7330" spans="1:5">
      <c r="A7330" t="s">
        <v>37</v>
      </c>
      <c r="B7330" t="s">
        <v>38</v>
      </c>
      <c r="C7330" t="s">
        <v>1</v>
      </c>
      <c r="D7330" t="s">
        <v>38</v>
      </c>
      <c r="E7330">
        <v>4.1415857910668999E-2</v>
      </c>
    </row>
    <row r="7331" spans="1:5">
      <c r="A7331" t="s">
        <v>37</v>
      </c>
      <c r="B7331" t="s">
        <v>38</v>
      </c>
      <c r="C7331" t="s">
        <v>1</v>
      </c>
      <c r="D7331" t="s">
        <v>38</v>
      </c>
      <c r="E7331">
        <v>0.221057058200991</v>
      </c>
    </row>
    <row r="7332" spans="1:5">
      <c r="A7332" t="s">
        <v>37</v>
      </c>
      <c r="B7332" t="s">
        <v>38</v>
      </c>
      <c r="C7332" t="s">
        <v>1</v>
      </c>
      <c r="D7332" t="s">
        <v>38</v>
      </c>
      <c r="E7332">
        <v>0.22106735464794999</v>
      </c>
    </row>
    <row r="7333" spans="1:5">
      <c r="A7333" t="s">
        <v>37</v>
      </c>
      <c r="B7333" t="s">
        <v>38</v>
      </c>
      <c r="C7333" t="s">
        <v>1</v>
      </c>
      <c r="D7333" t="s">
        <v>38</v>
      </c>
      <c r="E7333">
        <v>4.8931249277747002E-2</v>
      </c>
    </row>
    <row r="7334" spans="1:5">
      <c r="A7334" t="s">
        <v>37</v>
      </c>
      <c r="B7334" t="s">
        <v>38</v>
      </c>
      <c r="C7334" t="s">
        <v>1</v>
      </c>
      <c r="D7334" t="s">
        <v>38</v>
      </c>
      <c r="E7334">
        <v>1.4986984744207E-2</v>
      </c>
    </row>
    <row r="7335" spans="1:5">
      <c r="A7335" t="s">
        <v>37</v>
      </c>
      <c r="B7335" t="s">
        <v>38</v>
      </c>
      <c r="C7335" t="s">
        <v>1</v>
      </c>
      <c r="D7335" t="s">
        <v>38</v>
      </c>
      <c r="E7335">
        <v>5.6372780253722998E-2</v>
      </c>
    </row>
    <row r="7336" spans="1:5">
      <c r="A7336" t="s">
        <v>37</v>
      </c>
      <c r="B7336" t="s">
        <v>38</v>
      </c>
      <c r="C7336" t="s">
        <v>1</v>
      </c>
      <c r="D7336" t="s">
        <v>38</v>
      </c>
      <c r="E7336">
        <v>3.2529385578340002E-2</v>
      </c>
    </row>
    <row r="7337" spans="1:5">
      <c r="A7337" t="s">
        <v>37</v>
      </c>
      <c r="B7337" t="s">
        <v>38</v>
      </c>
      <c r="C7337" t="s">
        <v>1</v>
      </c>
      <c r="D7337" t="s">
        <v>38</v>
      </c>
      <c r="E7337">
        <v>1.2774263661936999E-2</v>
      </c>
    </row>
    <row r="7338" spans="1:5">
      <c r="A7338" t="s">
        <v>37</v>
      </c>
      <c r="B7338" t="s">
        <v>38</v>
      </c>
      <c r="C7338" t="s">
        <v>1</v>
      </c>
      <c r="D7338" t="s">
        <v>38</v>
      </c>
      <c r="E7338">
        <v>0.13231853482052999</v>
      </c>
    </row>
    <row r="7339" spans="1:5">
      <c r="A7339" t="s">
        <v>37</v>
      </c>
      <c r="B7339" t="s">
        <v>38</v>
      </c>
      <c r="C7339" t="s">
        <v>1</v>
      </c>
      <c r="D7339" t="s">
        <v>38</v>
      </c>
      <c r="E7339">
        <v>5.8349754956916002E-2</v>
      </c>
    </row>
    <row r="7340" spans="1:5">
      <c r="A7340" t="s">
        <v>37</v>
      </c>
      <c r="B7340" t="s">
        <v>38</v>
      </c>
      <c r="C7340" t="s">
        <v>1</v>
      </c>
      <c r="D7340" t="s">
        <v>38</v>
      </c>
      <c r="E7340">
        <v>2.8780436964184E-2</v>
      </c>
    </row>
    <row r="7341" spans="1:5">
      <c r="A7341" t="s">
        <v>37</v>
      </c>
      <c r="B7341" t="s">
        <v>38</v>
      </c>
      <c r="C7341" t="s">
        <v>1</v>
      </c>
      <c r="D7341" t="s">
        <v>38</v>
      </c>
      <c r="E7341">
        <v>5.6086516831999999E-5</v>
      </c>
    </row>
    <row r="7342" spans="1:5">
      <c r="A7342" t="s">
        <v>37</v>
      </c>
      <c r="B7342" t="s">
        <v>38</v>
      </c>
      <c r="C7342" t="s">
        <v>1</v>
      </c>
      <c r="D7342" t="s">
        <v>38</v>
      </c>
      <c r="E7342">
        <v>2.9513234434975E-2</v>
      </c>
    </row>
    <row r="7343" spans="1:5">
      <c r="A7343" t="s">
        <v>37</v>
      </c>
      <c r="B7343" t="s">
        <v>38</v>
      </c>
      <c r="C7343" t="s">
        <v>1</v>
      </c>
      <c r="D7343" t="s">
        <v>38</v>
      </c>
      <c r="E7343">
        <v>2.9510247253957001E-2</v>
      </c>
    </row>
    <row r="7344" spans="1:5">
      <c r="A7344" t="s">
        <v>37</v>
      </c>
      <c r="B7344" t="s">
        <v>38</v>
      </c>
      <c r="C7344" t="s">
        <v>1</v>
      </c>
      <c r="D7344" t="s">
        <v>38</v>
      </c>
      <c r="E7344">
        <v>1.9008453136E-5</v>
      </c>
    </row>
    <row r="7345" spans="1:5">
      <c r="A7345" t="s">
        <v>37</v>
      </c>
      <c r="B7345" t="s">
        <v>38</v>
      </c>
      <c r="C7345" t="s">
        <v>1</v>
      </c>
      <c r="D7345" t="s">
        <v>38</v>
      </c>
      <c r="E7345">
        <v>0.120003800739863</v>
      </c>
    </row>
    <row r="7346" spans="1:5">
      <c r="A7346" t="s">
        <v>37</v>
      </c>
      <c r="B7346" t="s">
        <v>38</v>
      </c>
      <c r="C7346" t="s">
        <v>1</v>
      </c>
      <c r="D7346" t="s">
        <v>38</v>
      </c>
      <c r="E7346">
        <v>0.120002763496333</v>
      </c>
    </row>
    <row r="7347" spans="1:5">
      <c r="A7347" t="s">
        <v>37</v>
      </c>
      <c r="B7347" t="s">
        <v>38</v>
      </c>
      <c r="C7347" t="s">
        <v>1</v>
      </c>
      <c r="D7347" t="s">
        <v>38</v>
      </c>
      <c r="E7347">
        <v>1.8389145125949E-2</v>
      </c>
    </row>
    <row r="7348" spans="1:5">
      <c r="A7348" t="s">
        <v>37</v>
      </c>
      <c r="B7348" t="s">
        <v>38</v>
      </c>
      <c r="C7348" t="s">
        <v>1</v>
      </c>
      <c r="D7348" t="s">
        <v>38</v>
      </c>
      <c r="E7348">
        <v>3.5595742888692002E-2</v>
      </c>
    </row>
    <row r="7349" spans="1:5">
      <c r="A7349" t="s">
        <v>37</v>
      </c>
      <c r="B7349" t="s">
        <v>38</v>
      </c>
      <c r="C7349" t="s">
        <v>1</v>
      </c>
      <c r="D7349" t="s">
        <v>38</v>
      </c>
      <c r="E7349">
        <v>8.0962744351500998E-2</v>
      </c>
    </row>
    <row r="7350" spans="1:5">
      <c r="A7350" t="s">
        <v>37</v>
      </c>
      <c r="B7350" t="s">
        <v>38</v>
      </c>
      <c r="C7350" t="s">
        <v>1</v>
      </c>
      <c r="D7350" t="s">
        <v>38</v>
      </c>
      <c r="E7350">
        <v>1.2788721927000001E-5</v>
      </c>
    </row>
    <row r="7351" spans="1:5">
      <c r="A7351" t="s">
        <v>37</v>
      </c>
      <c r="B7351" t="s">
        <v>38</v>
      </c>
      <c r="C7351" t="s">
        <v>1</v>
      </c>
      <c r="D7351" t="s">
        <v>38</v>
      </c>
      <c r="E7351">
        <v>2.1193012698160998E-2</v>
      </c>
    </row>
    <row r="7352" spans="1:5">
      <c r="A7352" t="s">
        <v>37</v>
      </c>
      <c r="B7352" t="s">
        <v>38</v>
      </c>
      <c r="C7352" t="s">
        <v>1</v>
      </c>
      <c r="D7352" t="s">
        <v>38</v>
      </c>
      <c r="E7352">
        <v>2.1191073180827E-2</v>
      </c>
    </row>
    <row r="7353" spans="1:5">
      <c r="A7353" t="s">
        <v>37</v>
      </c>
      <c r="B7353" t="s">
        <v>38</v>
      </c>
      <c r="C7353" t="s">
        <v>1</v>
      </c>
      <c r="D7353" t="s">
        <v>38</v>
      </c>
      <c r="E7353">
        <v>2.3025068467242001E-2</v>
      </c>
    </row>
    <row r="7354" spans="1:5">
      <c r="A7354" t="s">
        <v>37</v>
      </c>
      <c r="B7354" t="s">
        <v>38</v>
      </c>
      <c r="C7354" t="s">
        <v>1</v>
      </c>
      <c r="D7354" t="s">
        <v>38</v>
      </c>
      <c r="E7354">
        <v>3.3341351601307002E-2</v>
      </c>
    </row>
    <row r="7355" spans="1:5">
      <c r="A7355" t="s">
        <v>37</v>
      </c>
      <c r="B7355" t="s">
        <v>38</v>
      </c>
      <c r="C7355" t="s">
        <v>1</v>
      </c>
      <c r="D7355" t="s">
        <v>38</v>
      </c>
      <c r="E7355">
        <v>3.3340327348317003E-2</v>
      </c>
    </row>
    <row r="7356" spans="1:5">
      <c r="A7356" t="s">
        <v>37</v>
      </c>
      <c r="B7356" t="s">
        <v>38</v>
      </c>
      <c r="C7356" t="s">
        <v>1</v>
      </c>
      <c r="D7356" t="s">
        <v>38</v>
      </c>
      <c r="E7356">
        <v>1.9574006371425999E-2</v>
      </c>
    </row>
    <row r="7357" spans="1:5">
      <c r="A7357" t="s">
        <v>37</v>
      </c>
      <c r="B7357" t="s">
        <v>38</v>
      </c>
      <c r="C7357" t="s">
        <v>1</v>
      </c>
      <c r="D7357" t="s">
        <v>38</v>
      </c>
      <c r="E7357">
        <v>1.9942131165E-5</v>
      </c>
    </row>
    <row r="7358" spans="1:5">
      <c r="A7358" t="s">
        <v>37</v>
      </c>
      <c r="B7358" t="s">
        <v>38</v>
      </c>
      <c r="C7358" t="s">
        <v>1</v>
      </c>
      <c r="D7358" t="s">
        <v>38</v>
      </c>
      <c r="E7358">
        <v>1.9632751472944E-2</v>
      </c>
    </row>
    <row r="7359" spans="1:5">
      <c r="A7359" t="s">
        <v>37</v>
      </c>
      <c r="B7359" t="s">
        <v>38</v>
      </c>
      <c r="C7359" t="s">
        <v>1</v>
      </c>
      <c r="D7359" t="s">
        <v>38</v>
      </c>
      <c r="E7359">
        <v>1.9572998315538E-2</v>
      </c>
    </row>
    <row r="7360" spans="1:5">
      <c r="A7360" t="s">
        <v>37</v>
      </c>
      <c r="B7360" t="s">
        <v>38</v>
      </c>
      <c r="C7360" t="s">
        <v>1</v>
      </c>
      <c r="D7360" t="s">
        <v>38</v>
      </c>
      <c r="E7360">
        <v>0.100739801645092</v>
      </c>
    </row>
    <row r="7361" spans="1:5">
      <c r="A7361" t="s">
        <v>37</v>
      </c>
      <c r="B7361" t="s">
        <v>38</v>
      </c>
      <c r="C7361" t="s">
        <v>1</v>
      </c>
      <c r="D7361" t="s">
        <v>38</v>
      </c>
      <c r="E7361">
        <v>6.7610130598999996E-5</v>
      </c>
    </row>
    <row r="7362" spans="1:5">
      <c r="A7362" t="s">
        <v>37</v>
      </c>
      <c r="B7362" t="s">
        <v>38</v>
      </c>
      <c r="C7362" t="s">
        <v>1</v>
      </c>
      <c r="D7362" t="s">
        <v>38</v>
      </c>
      <c r="E7362">
        <v>0.100680018474021</v>
      </c>
    </row>
    <row r="7363" spans="1:5">
      <c r="A7363" t="s">
        <v>37</v>
      </c>
      <c r="B7363" t="s">
        <v>38</v>
      </c>
      <c r="C7363" t="s">
        <v>1</v>
      </c>
      <c r="D7363" t="s">
        <v>38</v>
      </c>
      <c r="E7363">
        <v>4.3485237056423001E-2</v>
      </c>
    </row>
    <row r="7364" spans="1:5">
      <c r="A7364" t="s">
        <v>37</v>
      </c>
      <c r="B7364" t="s">
        <v>38</v>
      </c>
      <c r="C7364" t="s">
        <v>1</v>
      </c>
      <c r="D7364" t="s">
        <v>38</v>
      </c>
      <c r="E7364">
        <v>8.0024981374747006E-2</v>
      </c>
    </row>
    <row r="7365" spans="1:5">
      <c r="A7365" t="s">
        <v>37</v>
      </c>
      <c r="B7365" t="s">
        <v>38</v>
      </c>
      <c r="C7365" t="s">
        <v>1</v>
      </c>
      <c r="D7365" t="s">
        <v>38</v>
      </c>
      <c r="E7365">
        <v>0.18508369495601201</v>
      </c>
    </row>
    <row r="7366" spans="1:5">
      <c r="A7366" t="s">
        <v>37</v>
      </c>
      <c r="B7366" t="s">
        <v>38</v>
      </c>
      <c r="C7366" t="s">
        <v>1</v>
      </c>
      <c r="D7366" t="s">
        <v>38</v>
      </c>
      <c r="E7366">
        <v>2.4476971233909999E-2</v>
      </c>
    </row>
    <row r="7367" spans="1:5">
      <c r="A7367" t="s">
        <v>37</v>
      </c>
      <c r="B7367" t="s">
        <v>38</v>
      </c>
      <c r="C7367" t="s">
        <v>1</v>
      </c>
      <c r="D7367" t="s">
        <v>38</v>
      </c>
      <c r="E7367">
        <v>6.4144472276967998E-2</v>
      </c>
    </row>
    <row r="7368" spans="1:5">
      <c r="A7368" t="s">
        <v>37</v>
      </c>
      <c r="B7368" t="s">
        <v>38</v>
      </c>
      <c r="C7368" t="s">
        <v>1</v>
      </c>
      <c r="D7368" t="s">
        <v>38</v>
      </c>
      <c r="E7368">
        <v>2.4349637822120001E-2</v>
      </c>
    </row>
    <row r="7369" spans="1:5">
      <c r="A7369" t="s">
        <v>37</v>
      </c>
      <c r="B7369" t="s">
        <v>38</v>
      </c>
      <c r="C7369" t="s">
        <v>1</v>
      </c>
      <c r="D7369" t="s">
        <v>38</v>
      </c>
      <c r="E7369">
        <v>4.4144625266355E-2</v>
      </c>
    </row>
    <row r="7370" spans="1:5">
      <c r="A7370" t="s">
        <v>37</v>
      </c>
      <c r="B7370" t="s">
        <v>38</v>
      </c>
      <c r="C7370" t="s">
        <v>1</v>
      </c>
      <c r="D7370" t="s">
        <v>38</v>
      </c>
      <c r="E7370">
        <v>6.0414646282926997E-2</v>
      </c>
    </row>
    <row r="7371" spans="1:5">
      <c r="A7371" t="s">
        <v>37</v>
      </c>
      <c r="B7371" t="s">
        <v>38</v>
      </c>
      <c r="C7371" t="s">
        <v>1</v>
      </c>
      <c r="D7371" t="s">
        <v>38</v>
      </c>
      <c r="E7371">
        <v>5.0385754506585001E-2</v>
      </c>
    </row>
    <row r="7372" spans="1:5">
      <c r="A7372" t="s">
        <v>37</v>
      </c>
      <c r="B7372" t="s">
        <v>38</v>
      </c>
      <c r="C7372" t="s">
        <v>1</v>
      </c>
      <c r="D7372" t="s">
        <v>38</v>
      </c>
      <c r="E7372">
        <v>9.4673529256664002E-2</v>
      </c>
    </row>
    <row r="7373" spans="1:5">
      <c r="A7373" t="s">
        <v>37</v>
      </c>
      <c r="B7373" t="s">
        <v>38</v>
      </c>
      <c r="C7373" t="s">
        <v>1</v>
      </c>
      <c r="D7373" t="s">
        <v>38</v>
      </c>
      <c r="E7373">
        <v>1.5540757758579E-2</v>
      </c>
    </row>
    <row r="7374" spans="1:5">
      <c r="A7374" t="s">
        <v>37</v>
      </c>
      <c r="B7374" t="s">
        <v>38</v>
      </c>
      <c r="C7374" t="s">
        <v>1</v>
      </c>
      <c r="D7374" t="s">
        <v>38</v>
      </c>
      <c r="E7374">
        <v>2.3380301644730001E-2</v>
      </c>
    </row>
    <row r="7375" spans="1:5">
      <c r="A7375" t="s">
        <v>37</v>
      </c>
      <c r="B7375" t="s">
        <v>38</v>
      </c>
      <c r="C7375" t="s">
        <v>1</v>
      </c>
      <c r="D7375" t="s">
        <v>38</v>
      </c>
      <c r="E7375">
        <v>8.3305100407494004E-2</v>
      </c>
    </row>
    <row r="7376" spans="1:5">
      <c r="A7376" t="s">
        <v>37</v>
      </c>
      <c r="B7376" t="s">
        <v>38</v>
      </c>
      <c r="C7376" t="s">
        <v>1</v>
      </c>
      <c r="D7376" t="s">
        <v>38</v>
      </c>
      <c r="E7376">
        <v>1.5595918738918999E-2</v>
      </c>
    </row>
    <row r="7377" spans="1:5">
      <c r="A7377" t="s">
        <v>37</v>
      </c>
      <c r="B7377" t="s">
        <v>38</v>
      </c>
      <c r="C7377" t="s">
        <v>1</v>
      </c>
      <c r="D7377" t="s">
        <v>38</v>
      </c>
      <c r="E7377">
        <v>4.7825252164284002E-2</v>
      </c>
    </row>
    <row r="7378" spans="1:5">
      <c r="A7378" t="s">
        <v>37</v>
      </c>
      <c r="B7378" t="s">
        <v>38</v>
      </c>
      <c r="C7378" t="s">
        <v>1</v>
      </c>
      <c r="D7378" t="s">
        <v>38</v>
      </c>
      <c r="E7378">
        <v>0.196697846804474</v>
      </c>
    </row>
    <row r="7379" spans="1:5">
      <c r="A7379" t="s">
        <v>37</v>
      </c>
      <c r="B7379" t="s">
        <v>38</v>
      </c>
      <c r="C7379" t="s">
        <v>1</v>
      </c>
      <c r="D7379" t="s">
        <v>38</v>
      </c>
      <c r="E7379">
        <v>0.196697883503235</v>
      </c>
    </row>
    <row r="7380" spans="1:5">
      <c r="A7380" t="s">
        <v>37</v>
      </c>
      <c r="B7380" t="s">
        <v>38</v>
      </c>
      <c r="C7380" t="s">
        <v>1</v>
      </c>
      <c r="D7380" t="s">
        <v>38</v>
      </c>
      <c r="E7380">
        <v>2.5003271137905E-2</v>
      </c>
    </row>
    <row r="7381" spans="1:5">
      <c r="A7381" t="s">
        <v>37</v>
      </c>
      <c r="B7381" t="s">
        <v>38</v>
      </c>
      <c r="C7381" t="s">
        <v>1</v>
      </c>
      <c r="D7381" t="s">
        <v>38</v>
      </c>
      <c r="E7381">
        <v>2.5458882793049999E-2</v>
      </c>
    </row>
    <row r="7382" spans="1:5">
      <c r="A7382" t="s">
        <v>37</v>
      </c>
      <c r="B7382" t="s">
        <v>38</v>
      </c>
      <c r="C7382" t="s">
        <v>1</v>
      </c>
      <c r="D7382" t="s">
        <v>38</v>
      </c>
      <c r="E7382">
        <v>4.4200184356565003E-2</v>
      </c>
    </row>
    <row r="7383" spans="1:5">
      <c r="A7383" t="s">
        <v>37</v>
      </c>
      <c r="B7383" t="s">
        <v>38</v>
      </c>
      <c r="C7383" t="s">
        <v>1</v>
      </c>
      <c r="D7383" t="s">
        <v>38</v>
      </c>
      <c r="E7383">
        <v>4.4204420654809E-2</v>
      </c>
    </row>
    <row r="7384" spans="1:5">
      <c r="A7384" t="s">
        <v>37</v>
      </c>
      <c r="B7384" t="s">
        <v>38</v>
      </c>
      <c r="C7384" t="s">
        <v>1</v>
      </c>
      <c r="D7384" t="s">
        <v>38</v>
      </c>
      <c r="E7384">
        <v>0.11005999432931</v>
      </c>
    </row>
    <row r="7385" spans="1:5">
      <c r="A7385" t="s">
        <v>37</v>
      </c>
      <c r="B7385" t="s">
        <v>38</v>
      </c>
      <c r="C7385" t="s">
        <v>1</v>
      </c>
      <c r="D7385" t="s">
        <v>38</v>
      </c>
      <c r="E7385">
        <v>3.0399909708053001E-2</v>
      </c>
    </row>
    <row r="7386" spans="1:5">
      <c r="A7386" t="s">
        <v>37</v>
      </c>
      <c r="B7386" t="s">
        <v>38</v>
      </c>
      <c r="C7386" t="s">
        <v>1</v>
      </c>
      <c r="D7386" t="s">
        <v>38</v>
      </c>
      <c r="E7386">
        <v>1.5105020158276E-2</v>
      </c>
    </row>
    <row r="7387" spans="1:5">
      <c r="A7387" t="s">
        <v>37</v>
      </c>
      <c r="B7387" t="s">
        <v>38</v>
      </c>
      <c r="C7387" t="s">
        <v>1</v>
      </c>
      <c r="D7387" t="s">
        <v>38</v>
      </c>
      <c r="E7387">
        <v>2.3826514060262999E-2</v>
      </c>
    </row>
    <row r="7388" spans="1:5">
      <c r="A7388" t="s">
        <v>37</v>
      </c>
      <c r="B7388" t="s">
        <v>38</v>
      </c>
      <c r="C7388" t="s">
        <v>1</v>
      </c>
      <c r="D7388" t="s">
        <v>38</v>
      </c>
      <c r="E7388">
        <v>0.16723001469420501</v>
      </c>
    </row>
    <row r="7389" spans="1:5">
      <c r="A7389" t="s">
        <v>37</v>
      </c>
      <c r="B7389" t="s">
        <v>38</v>
      </c>
      <c r="C7389" t="s">
        <v>1</v>
      </c>
      <c r="D7389" t="s">
        <v>38</v>
      </c>
      <c r="E7389">
        <v>6.7358005715570005E-2</v>
      </c>
    </row>
    <row r="7390" spans="1:5">
      <c r="A7390" t="s">
        <v>37</v>
      </c>
      <c r="B7390" t="s">
        <v>38</v>
      </c>
      <c r="C7390" t="s">
        <v>1</v>
      </c>
      <c r="D7390" t="s">
        <v>38</v>
      </c>
      <c r="E7390">
        <v>2.9826647354889001E-2</v>
      </c>
    </row>
    <row r="7391" spans="1:5">
      <c r="A7391" t="s">
        <v>37</v>
      </c>
      <c r="B7391" t="s">
        <v>38</v>
      </c>
      <c r="C7391" t="s">
        <v>1</v>
      </c>
      <c r="D7391" t="s">
        <v>38</v>
      </c>
      <c r="E7391">
        <v>2.9565917133954001E-2</v>
      </c>
    </row>
    <row r="7392" spans="1:5">
      <c r="A7392" t="s">
        <v>37</v>
      </c>
      <c r="B7392" t="s">
        <v>38</v>
      </c>
      <c r="C7392" t="s">
        <v>1</v>
      </c>
      <c r="D7392" t="s">
        <v>38</v>
      </c>
      <c r="E7392">
        <v>3.1229567519666001E-2</v>
      </c>
    </row>
    <row r="7393" spans="1:5">
      <c r="A7393" t="s">
        <v>37</v>
      </c>
      <c r="B7393" t="s">
        <v>38</v>
      </c>
      <c r="C7393" t="s">
        <v>1</v>
      </c>
      <c r="D7393" t="s">
        <v>38</v>
      </c>
      <c r="E7393">
        <v>0.12963415946210599</v>
      </c>
    </row>
    <row r="7394" spans="1:5">
      <c r="A7394" t="s">
        <v>37</v>
      </c>
      <c r="B7394" t="s">
        <v>38</v>
      </c>
      <c r="C7394" t="s">
        <v>1</v>
      </c>
      <c r="D7394" t="s">
        <v>38</v>
      </c>
      <c r="E7394">
        <v>2.9583414026624E-2</v>
      </c>
    </row>
    <row r="7395" spans="1:5">
      <c r="A7395" t="s">
        <v>37</v>
      </c>
      <c r="B7395" t="s">
        <v>38</v>
      </c>
      <c r="C7395" t="s">
        <v>1</v>
      </c>
      <c r="D7395" t="s">
        <v>38</v>
      </c>
      <c r="E7395">
        <v>0.13356586499263701</v>
      </c>
    </row>
    <row r="7396" spans="1:5">
      <c r="A7396" t="s">
        <v>37</v>
      </c>
      <c r="B7396" t="s">
        <v>38</v>
      </c>
      <c r="C7396" t="s">
        <v>1</v>
      </c>
      <c r="D7396" t="s">
        <v>38</v>
      </c>
      <c r="E7396">
        <v>1.0382259230503999E-2</v>
      </c>
    </row>
    <row r="7397" spans="1:5">
      <c r="A7397" t="s">
        <v>37</v>
      </c>
      <c r="B7397" t="s">
        <v>38</v>
      </c>
      <c r="C7397" t="s">
        <v>1</v>
      </c>
      <c r="D7397" t="s">
        <v>38</v>
      </c>
      <c r="E7397">
        <v>2.6478410826193999E-2</v>
      </c>
    </row>
    <row r="7398" spans="1:5">
      <c r="A7398" t="s">
        <v>37</v>
      </c>
      <c r="B7398" t="s">
        <v>38</v>
      </c>
      <c r="C7398" t="s">
        <v>1</v>
      </c>
      <c r="D7398" t="s">
        <v>38</v>
      </c>
      <c r="E7398">
        <v>2.6256183394780001E-3</v>
      </c>
    </row>
    <row r="7399" spans="1:5">
      <c r="A7399" t="s">
        <v>37</v>
      </c>
      <c r="B7399" t="s">
        <v>38</v>
      </c>
      <c r="C7399" t="s">
        <v>1</v>
      </c>
      <c r="D7399" t="s">
        <v>38</v>
      </c>
      <c r="E7399">
        <v>2.3968118170272001E-2</v>
      </c>
    </row>
    <row r="7400" spans="1:5">
      <c r="A7400" t="s">
        <v>37</v>
      </c>
      <c r="B7400" t="s">
        <v>38</v>
      </c>
      <c r="C7400" t="s">
        <v>1</v>
      </c>
      <c r="D7400" t="s">
        <v>38</v>
      </c>
      <c r="E7400">
        <v>2.2276240394797999E-2</v>
      </c>
    </row>
    <row r="7401" spans="1:5">
      <c r="A7401" t="s">
        <v>37</v>
      </c>
      <c r="B7401" t="s">
        <v>38</v>
      </c>
      <c r="C7401" t="s">
        <v>1</v>
      </c>
      <c r="D7401" t="s">
        <v>38</v>
      </c>
      <c r="E7401">
        <v>2.0522247573656002E-2</v>
      </c>
    </row>
    <row r="7402" spans="1:5">
      <c r="A7402" t="s">
        <v>37</v>
      </c>
      <c r="B7402" t="s">
        <v>38</v>
      </c>
      <c r="C7402" t="s">
        <v>1</v>
      </c>
      <c r="D7402" t="s">
        <v>38</v>
      </c>
      <c r="E7402">
        <v>3.1388138456757003E-2</v>
      </c>
    </row>
    <row r="7403" spans="1:5">
      <c r="A7403" t="s">
        <v>37</v>
      </c>
      <c r="B7403" t="s">
        <v>38</v>
      </c>
      <c r="C7403" t="s">
        <v>1</v>
      </c>
      <c r="D7403" t="s">
        <v>38</v>
      </c>
      <c r="E7403">
        <v>3.3505865955946998E-2</v>
      </c>
    </row>
    <row r="7404" spans="1:5">
      <c r="A7404" t="s">
        <v>37</v>
      </c>
      <c r="B7404" t="s">
        <v>38</v>
      </c>
      <c r="C7404" t="s">
        <v>1</v>
      </c>
      <c r="D7404" t="s">
        <v>38</v>
      </c>
      <c r="E7404">
        <v>3.6954802877456998E-2</v>
      </c>
    </row>
    <row r="7405" spans="1:5">
      <c r="A7405" t="s">
        <v>37</v>
      </c>
      <c r="B7405" t="s">
        <v>38</v>
      </c>
      <c r="C7405" t="s">
        <v>1</v>
      </c>
      <c r="D7405" t="s">
        <v>38</v>
      </c>
      <c r="E7405">
        <v>9.7427103897945996E-2</v>
      </c>
    </row>
    <row r="7406" spans="1:5">
      <c r="A7406" t="s">
        <v>37</v>
      </c>
      <c r="B7406" t="s">
        <v>38</v>
      </c>
      <c r="C7406" t="s">
        <v>1</v>
      </c>
      <c r="D7406" t="s">
        <v>38</v>
      </c>
      <c r="E7406">
        <v>5.1789831231415999E-2</v>
      </c>
    </row>
    <row r="7407" spans="1:5">
      <c r="A7407" t="s">
        <v>37</v>
      </c>
      <c r="B7407" t="s">
        <v>38</v>
      </c>
      <c r="C7407" t="s">
        <v>1</v>
      </c>
      <c r="D7407" t="s">
        <v>38</v>
      </c>
      <c r="E7407">
        <v>1.1366025632797001E-2</v>
      </c>
    </row>
    <row r="7408" spans="1:5">
      <c r="A7408" t="s">
        <v>37</v>
      </c>
      <c r="B7408" t="s">
        <v>38</v>
      </c>
      <c r="C7408" t="s">
        <v>1</v>
      </c>
      <c r="D7408" t="s">
        <v>38</v>
      </c>
      <c r="E7408">
        <v>0.395173308198221</v>
      </c>
    </row>
    <row r="7409" spans="1:5">
      <c r="A7409" t="s">
        <v>37</v>
      </c>
      <c r="B7409" t="s">
        <v>38</v>
      </c>
      <c r="C7409" t="s">
        <v>1</v>
      </c>
      <c r="D7409" t="s">
        <v>38</v>
      </c>
      <c r="E7409">
        <v>6.9165356787626003E-2</v>
      </c>
    </row>
    <row r="7410" spans="1:5">
      <c r="A7410" t="s">
        <v>37</v>
      </c>
      <c r="B7410" t="s">
        <v>38</v>
      </c>
      <c r="C7410" t="s">
        <v>1</v>
      </c>
      <c r="D7410" t="s">
        <v>38</v>
      </c>
      <c r="E7410">
        <v>4.0692585178384998E-2</v>
      </c>
    </row>
    <row r="7411" spans="1:5">
      <c r="A7411" t="s">
        <v>37</v>
      </c>
      <c r="B7411" t="s">
        <v>38</v>
      </c>
      <c r="C7411" t="s">
        <v>1</v>
      </c>
      <c r="D7411" t="s">
        <v>38</v>
      </c>
      <c r="E7411">
        <v>3.4149232892637001E-2</v>
      </c>
    </row>
    <row r="7412" spans="1:5">
      <c r="A7412" t="s">
        <v>37</v>
      </c>
      <c r="B7412" t="s">
        <v>38</v>
      </c>
      <c r="C7412" t="s">
        <v>1</v>
      </c>
      <c r="D7412" t="s">
        <v>38</v>
      </c>
      <c r="E7412">
        <v>3.3589083024335997E-2</v>
      </c>
    </row>
    <row r="7413" spans="1:5">
      <c r="A7413" t="s">
        <v>37</v>
      </c>
      <c r="B7413" t="s">
        <v>38</v>
      </c>
      <c r="C7413" t="s">
        <v>1</v>
      </c>
      <c r="D7413" t="s">
        <v>38</v>
      </c>
      <c r="E7413">
        <v>8.5794338436849998E-2</v>
      </c>
    </row>
    <row r="7414" spans="1:5">
      <c r="A7414" t="s">
        <v>37</v>
      </c>
      <c r="B7414" t="s">
        <v>38</v>
      </c>
      <c r="C7414" t="s">
        <v>1</v>
      </c>
      <c r="D7414" t="s">
        <v>38</v>
      </c>
      <c r="E7414">
        <v>7.0096045653050998E-2</v>
      </c>
    </row>
    <row r="7415" spans="1:5">
      <c r="A7415" t="s">
        <v>37</v>
      </c>
      <c r="B7415" t="s">
        <v>38</v>
      </c>
      <c r="C7415" t="s">
        <v>1</v>
      </c>
      <c r="D7415" t="s">
        <v>38</v>
      </c>
      <c r="E7415">
        <v>3.9433853927888E-2</v>
      </c>
    </row>
    <row r="7416" spans="1:5">
      <c r="A7416" t="s">
        <v>37</v>
      </c>
      <c r="B7416" t="s">
        <v>38</v>
      </c>
      <c r="C7416" t="s">
        <v>1</v>
      </c>
      <c r="D7416" t="s">
        <v>38</v>
      </c>
      <c r="E7416">
        <v>3.5251029742651999E-2</v>
      </c>
    </row>
    <row r="7417" spans="1:5">
      <c r="A7417" t="s">
        <v>37</v>
      </c>
      <c r="B7417" t="s">
        <v>38</v>
      </c>
      <c r="C7417" t="s">
        <v>1</v>
      </c>
      <c r="D7417" t="s">
        <v>38</v>
      </c>
      <c r="E7417">
        <v>2.2250278448347E-2</v>
      </c>
    </row>
    <row r="7418" spans="1:5">
      <c r="A7418" t="s">
        <v>37</v>
      </c>
      <c r="B7418" t="s">
        <v>38</v>
      </c>
      <c r="C7418" t="s">
        <v>1</v>
      </c>
      <c r="D7418" t="s">
        <v>38</v>
      </c>
      <c r="E7418">
        <v>0.14678170641284</v>
      </c>
    </row>
    <row r="7419" spans="1:5">
      <c r="A7419" t="s">
        <v>37</v>
      </c>
      <c r="B7419" t="s">
        <v>38</v>
      </c>
      <c r="C7419" t="s">
        <v>1</v>
      </c>
      <c r="D7419" t="s">
        <v>38</v>
      </c>
      <c r="E7419">
        <v>2.5210650498454001E-2</v>
      </c>
    </row>
    <row r="7420" spans="1:5">
      <c r="A7420" t="s">
        <v>37</v>
      </c>
      <c r="B7420" t="s">
        <v>38</v>
      </c>
      <c r="C7420" t="s">
        <v>1</v>
      </c>
      <c r="D7420" t="s">
        <v>38</v>
      </c>
      <c r="E7420">
        <v>1.5479423511369E-2</v>
      </c>
    </row>
    <row r="7421" spans="1:5">
      <c r="A7421" t="s">
        <v>37</v>
      </c>
      <c r="B7421" t="s">
        <v>38</v>
      </c>
      <c r="C7421" t="s">
        <v>1</v>
      </c>
      <c r="D7421" t="s">
        <v>38</v>
      </c>
      <c r="E7421">
        <v>5.8872942666252003E-2</v>
      </c>
    </row>
    <row r="7422" spans="1:5">
      <c r="A7422" t="s">
        <v>37</v>
      </c>
      <c r="B7422" t="s">
        <v>38</v>
      </c>
      <c r="C7422" t="s">
        <v>1</v>
      </c>
      <c r="D7422" t="s">
        <v>38</v>
      </c>
      <c r="E7422">
        <v>2.8394770441702001E-2</v>
      </c>
    </row>
    <row r="7423" spans="1:5">
      <c r="A7423" t="s">
        <v>37</v>
      </c>
      <c r="B7423" t="s">
        <v>38</v>
      </c>
      <c r="C7423" t="s">
        <v>1</v>
      </c>
      <c r="D7423" t="s">
        <v>38</v>
      </c>
      <c r="E7423">
        <v>2.9873873925107999E-2</v>
      </c>
    </row>
    <row r="7424" spans="1:5">
      <c r="A7424" t="s">
        <v>37</v>
      </c>
      <c r="B7424" t="s">
        <v>38</v>
      </c>
      <c r="C7424" t="s">
        <v>1</v>
      </c>
      <c r="D7424" t="s">
        <v>38</v>
      </c>
      <c r="E7424">
        <v>1.6665981437932999E-2</v>
      </c>
    </row>
    <row r="7425" spans="1:5">
      <c r="A7425" t="s">
        <v>37</v>
      </c>
      <c r="B7425" t="s">
        <v>38</v>
      </c>
      <c r="C7425" t="s">
        <v>1</v>
      </c>
      <c r="D7425" t="s">
        <v>38</v>
      </c>
      <c r="E7425">
        <v>2.1839933294887998E-2</v>
      </c>
    </row>
    <row r="7426" spans="1:5">
      <c r="A7426" t="s">
        <v>37</v>
      </c>
      <c r="B7426" t="s">
        <v>38</v>
      </c>
      <c r="C7426" t="s">
        <v>1</v>
      </c>
      <c r="D7426" t="s">
        <v>38</v>
      </c>
      <c r="E7426">
        <v>2.1824793822172998E-2</v>
      </c>
    </row>
    <row r="7427" spans="1:5">
      <c r="A7427" t="s">
        <v>37</v>
      </c>
      <c r="B7427" t="s">
        <v>38</v>
      </c>
      <c r="C7427" t="s">
        <v>1</v>
      </c>
      <c r="D7427" t="s">
        <v>38</v>
      </c>
      <c r="E7427">
        <v>5.9124616669407E-2</v>
      </c>
    </row>
    <row r="7428" spans="1:5">
      <c r="A7428" t="s">
        <v>37</v>
      </c>
      <c r="B7428" t="s">
        <v>38</v>
      </c>
      <c r="C7428" t="s">
        <v>1</v>
      </c>
      <c r="D7428" t="s">
        <v>38</v>
      </c>
      <c r="E7428">
        <v>4.1328653211307E-2</v>
      </c>
    </row>
    <row r="7429" spans="1:5">
      <c r="A7429" t="s">
        <v>37</v>
      </c>
      <c r="B7429" t="s">
        <v>38</v>
      </c>
      <c r="C7429" t="s">
        <v>1</v>
      </c>
      <c r="D7429" t="s">
        <v>38</v>
      </c>
      <c r="E7429">
        <v>6.9002475568668994E-2</v>
      </c>
    </row>
    <row r="7430" spans="1:5">
      <c r="A7430" t="s">
        <v>37</v>
      </c>
      <c r="B7430" t="s">
        <v>38</v>
      </c>
      <c r="C7430" t="s">
        <v>1</v>
      </c>
      <c r="D7430" t="s">
        <v>38</v>
      </c>
      <c r="E7430">
        <v>0.14254244999905899</v>
      </c>
    </row>
    <row r="7431" spans="1:5">
      <c r="A7431" t="s">
        <v>37</v>
      </c>
      <c r="B7431" t="s">
        <v>38</v>
      </c>
      <c r="C7431" t="s">
        <v>1</v>
      </c>
      <c r="D7431" t="s">
        <v>38</v>
      </c>
      <c r="E7431">
        <v>0.21801024341174</v>
      </c>
    </row>
    <row r="7432" spans="1:5">
      <c r="A7432" t="s">
        <v>37</v>
      </c>
      <c r="B7432" t="s">
        <v>38</v>
      </c>
      <c r="C7432" t="s">
        <v>1</v>
      </c>
      <c r="D7432" t="s">
        <v>38</v>
      </c>
      <c r="E7432">
        <v>0.21801010493940401</v>
      </c>
    </row>
    <row r="7433" spans="1:5">
      <c r="A7433" t="s">
        <v>37</v>
      </c>
      <c r="B7433" t="s">
        <v>38</v>
      </c>
      <c r="C7433" t="s">
        <v>1</v>
      </c>
      <c r="D7433" t="s">
        <v>38</v>
      </c>
      <c r="E7433">
        <v>8.2281497116232005E-2</v>
      </c>
    </row>
    <row r="7434" spans="1:5">
      <c r="A7434" t="s">
        <v>37</v>
      </c>
      <c r="B7434" t="s">
        <v>38</v>
      </c>
      <c r="C7434" t="s">
        <v>1</v>
      </c>
      <c r="D7434" t="s">
        <v>38</v>
      </c>
      <c r="E7434">
        <v>1.5265121312363E-2</v>
      </c>
    </row>
    <row r="7435" spans="1:5">
      <c r="A7435" t="s">
        <v>37</v>
      </c>
      <c r="B7435" t="s">
        <v>38</v>
      </c>
      <c r="C7435" t="s">
        <v>1</v>
      </c>
      <c r="D7435" t="s">
        <v>38</v>
      </c>
      <c r="E7435">
        <v>1.5127650302152001E-2</v>
      </c>
    </row>
    <row r="7436" spans="1:5">
      <c r="A7436" t="s">
        <v>37</v>
      </c>
      <c r="B7436" t="s">
        <v>38</v>
      </c>
      <c r="C7436" t="s">
        <v>1</v>
      </c>
      <c r="D7436" t="s">
        <v>38</v>
      </c>
      <c r="E7436">
        <v>6.9897510847739999E-2</v>
      </c>
    </row>
    <row r="7437" spans="1:5">
      <c r="A7437" t="s">
        <v>37</v>
      </c>
      <c r="B7437" t="s">
        <v>38</v>
      </c>
      <c r="C7437" t="s">
        <v>1</v>
      </c>
      <c r="D7437" t="s">
        <v>38</v>
      </c>
      <c r="E7437">
        <v>5.0179587323295E-2</v>
      </c>
    </row>
    <row r="7438" spans="1:5">
      <c r="A7438" t="s">
        <v>37</v>
      </c>
      <c r="B7438" t="s">
        <v>38</v>
      </c>
      <c r="C7438" t="s">
        <v>1</v>
      </c>
      <c r="D7438" t="s">
        <v>38</v>
      </c>
      <c r="E7438">
        <v>5.0178545423593998E-2</v>
      </c>
    </row>
    <row r="7439" spans="1:5">
      <c r="A7439" t="s">
        <v>37</v>
      </c>
      <c r="B7439" t="s">
        <v>38</v>
      </c>
      <c r="C7439" t="s">
        <v>1</v>
      </c>
      <c r="D7439" t="s">
        <v>38</v>
      </c>
      <c r="E7439">
        <v>2.8666123979291001E-2</v>
      </c>
    </row>
    <row r="7440" spans="1:5">
      <c r="A7440" t="s">
        <v>37</v>
      </c>
      <c r="B7440" t="s">
        <v>38</v>
      </c>
      <c r="C7440" t="s">
        <v>1</v>
      </c>
      <c r="D7440" t="s">
        <v>38</v>
      </c>
      <c r="E7440">
        <v>0.15225571921404699</v>
      </c>
    </row>
    <row r="7441" spans="1:5">
      <c r="A7441" t="s">
        <v>37</v>
      </c>
      <c r="B7441" t="s">
        <v>38</v>
      </c>
      <c r="C7441" t="s">
        <v>1</v>
      </c>
      <c r="D7441" t="s">
        <v>38</v>
      </c>
      <c r="E7441">
        <v>1.8219923792981998E-2</v>
      </c>
    </row>
    <row r="7442" spans="1:5">
      <c r="A7442" t="s">
        <v>37</v>
      </c>
      <c r="B7442" t="s">
        <v>38</v>
      </c>
      <c r="C7442" t="s">
        <v>1</v>
      </c>
      <c r="D7442" t="s">
        <v>38</v>
      </c>
      <c r="E7442">
        <v>0.103396627814191</v>
      </c>
    </row>
    <row r="7443" spans="1:5">
      <c r="A7443" t="s">
        <v>37</v>
      </c>
      <c r="B7443" t="s">
        <v>38</v>
      </c>
      <c r="C7443" t="s">
        <v>1</v>
      </c>
      <c r="D7443" t="s">
        <v>38</v>
      </c>
      <c r="E7443">
        <v>2.4146793321728002E-2</v>
      </c>
    </row>
    <row r="7444" spans="1:5">
      <c r="A7444" t="s">
        <v>37</v>
      </c>
      <c r="B7444" t="s">
        <v>38</v>
      </c>
      <c r="C7444" t="s">
        <v>1</v>
      </c>
      <c r="D7444" t="s">
        <v>38</v>
      </c>
      <c r="E7444">
        <v>1.6846906753000001E-5</v>
      </c>
    </row>
    <row r="7445" spans="1:5">
      <c r="A7445" t="s">
        <v>37</v>
      </c>
      <c r="B7445" t="s">
        <v>38</v>
      </c>
      <c r="C7445" t="s">
        <v>1</v>
      </c>
      <c r="D7445" t="s">
        <v>38</v>
      </c>
      <c r="E7445">
        <v>1.7770666241999999E-5</v>
      </c>
    </row>
    <row r="7446" spans="1:5">
      <c r="A7446" t="s">
        <v>37</v>
      </c>
      <c r="B7446" t="s">
        <v>38</v>
      </c>
      <c r="C7446" t="s">
        <v>1</v>
      </c>
      <c r="D7446" t="s">
        <v>38</v>
      </c>
      <c r="E7446">
        <v>0.148357206861052</v>
      </c>
    </row>
    <row r="7447" spans="1:5">
      <c r="A7447" t="s">
        <v>37</v>
      </c>
      <c r="B7447" t="s">
        <v>38</v>
      </c>
      <c r="C7447" t="s">
        <v>1</v>
      </c>
      <c r="D7447" t="s">
        <v>38</v>
      </c>
      <c r="E7447">
        <v>1.9425233417694001E-2</v>
      </c>
    </row>
    <row r="7448" spans="1:5">
      <c r="A7448" t="s">
        <v>37</v>
      </c>
      <c r="B7448" t="s">
        <v>38</v>
      </c>
      <c r="C7448" t="s">
        <v>1</v>
      </c>
      <c r="D7448" t="s">
        <v>38</v>
      </c>
      <c r="E7448">
        <v>1.5723045116482998E-2</v>
      </c>
    </row>
    <row r="7449" spans="1:5">
      <c r="A7449" t="s">
        <v>37</v>
      </c>
      <c r="B7449" t="s">
        <v>38</v>
      </c>
      <c r="C7449" t="s">
        <v>1</v>
      </c>
      <c r="D7449" t="s">
        <v>38</v>
      </c>
      <c r="E7449">
        <v>0.104622499197632</v>
      </c>
    </row>
    <row r="7450" spans="1:5">
      <c r="A7450" t="s">
        <v>37</v>
      </c>
      <c r="B7450" t="s">
        <v>38</v>
      </c>
      <c r="C7450" t="s">
        <v>1</v>
      </c>
      <c r="D7450" t="s">
        <v>38</v>
      </c>
      <c r="E7450">
        <v>4.0761079270000003E-6</v>
      </c>
    </row>
    <row r="7451" spans="1:5">
      <c r="A7451" t="s">
        <v>37</v>
      </c>
      <c r="B7451" t="s">
        <v>38</v>
      </c>
      <c r="C7451" t="s">
        <v>1</v>
      </c>
      <c r="D7451" t="s">
        <v>38</v>
      </c>
      <c r="E7451">
        <v>5.8439917354967001E-2</v>
      </c>
    </row>
    <row r="7452" spans="1:5">
      <c r="A7452" t="s">
        <v>37</v>
      </c>
      <c r="B7452" t="s">
        <v>38</v>
      </c>
      <c r="C7452" t="s">
        <v>1</v>
      </c>
      <c r="D7452" t="s">
        <v>38</v>
      </c>
      <c r="E7452">
        <v>0.13763874033361401</v>
      </c>
    </row>
    <row r="7453" spans="1:5">
      <c r="A7453" t="s">
        <v>37</v>
      </c>
      <c r="B7453" t="s">
        <v>38</v>
      </c>
      <c r="C7453" t="s">
        <v>1</v>
      </c>
      <c r="D7453" t="s">
        <v>38</v>
      </c>
      <c r="E7453">
        <v>9.6098887621265006E-2</v>
      </c>
    </row>
    <row r="7454" spans="1:5">
      <c r="A7454" t="s">
        <v>37</v>
      </c>
      <c r="B7454" t="s">
        <v>38</v>
      </c>
      <c r="C7454" t="s">
        <v>1</v>
      </c>
      <c r="D7454" t="s">
        <v>38</v>
      </c>
      <c r="E7454">
        <v>2.1231106677431E-2</v>
      </c>
    </row>
    <row r="7455" spans="1:5">
      <c r="A7455" t="s">
        <v>37</v>
      </c>
      <c r="B7455" t="s">
        <v>38</v>
      </c>
      <c r="C7455" t="s">
        <v>1</v>
      </c>
      <c r="D7455" t="s">
        <v>38</v>
      </c>
      <c r="E7455">
        <v>6.5078288813203003E-2</v>
      </c>
    </row>
    <row r="7456" spans="1:5">
      <c r="A7456" t="s">
        <v>37</v>
      </c>
      <c r="B7456" t="s">
        <v>38</v>
      </c>
      <c r="C7456" t="s">
        <v>1</v>
      </c>
      <c r="D7456" t="s">
        <v>38</v>
      </c>
      <c r="E7456">
        <v>7.5427738419491006E-2</v>
      </c>
    </row>
    <row r="7457" spans="1:5">
      <c r="A7457" t="s">
        <v>37</v>
      </c>
      <c r="B7457" t="s">
        <v>38</v>
      </c>
      <c r="C7457" t="s">
        <v>1</v>
      </c>
      <c r="D7457" t="s">
        <v>38</v>
      </c>
      <c r="E7457">
        <v>0.179374341789835</v>
      </c>
    </row>
    <row r="7458" spans="1:5">
      <c r="A7458" t="s">
        <v>37</v>
      </c>
      <c r="B7458" t="s">
        <v>38</v>
      </c>
      <c r="C7458" t="s">
        <v>1</v>
      </c>
      <c r="D7458" t="s">
        <v>38</v>
      </c>
      <c r="E7458">
        <v>9.5906101411749003E-2</v>
      </c>
    </row>
    <row r="7459" spans="1:5">
      <c r="A7459" t="s">
        <v>37</v>
      </c>
      <c r="B7459" t="s">
        <v>38</v>
      </c>
      <c r="C7459" t="s">
        <v>1</v>
      </c>
      <c r="D7459" t="s">
        <v>38</v>
      </c>
      <c r="E7459">
        <v>4.5243121698887001E-2</v>
      </c>
    </row>
    <row r="7460" spans="1:5">
      <c r="A7460" t="s">
        <v>37</v>
      </c>
      <c r="B7460" t="s">
        <v>38</v>
      </c>
      <c r="C7460" t="s">
        <v>1</v>
      </c>
      <c r="D7460" t="s">
        <v>38</v>
      </c>
      <c r="E7460">
        <v>9.0548583475853997E-2</v>
      </c>
    </row>
    <row r="7461" spans="1:5">
      <c r="A7461" t="s">
        <v>37</v>
      </c>
      <c r="B7461" t="s">
        <v>38</v>
      </c>
      <c r="C7461" t="s">
        <v>1</v>
      </c>
      <c r="D7461" t="s">
        <v>38</v>
      </c>
      <c r="E7461">
        <v>9.0546960805594004E-2</v>
      </c>
    </row>
    <row r="7462" spans="1:5">
      <c r="A7462" t="s">
        <v>37</v>
      </c>
      <c r="B7462" t="s">
        <v>38</v>
      </c>
      <c r="C7462" t="s">
        <v>1</v>
      </c>
      <c r="D7462" t="s">
        <v>38</v>
      </c>
      <c r="E7462">
        <v>5.4103251802974997E-2</v>
      </c>
    </row>
    <row r="7463" spans="1:5">
      <c r="A7463" t="s">
        <v>37</v>
      </c>
      <c r="B7463" t="s">
        <v>38</v>
      </c>
      <c r="C7463" t="s">
        <v>1</v>
      </c>
      <c r="D7463" t="s">
        <v>38</v>
      </c>
      <c r="E7463">
        <v>0.141041984873719</v>
      </c>
    </row>
    <row r="7464" spans="1:5">
      <c r="A7464" t="s">
        <v>37</v>
      </c>
      <c r="B7464" t="s">
        <v>38</v>
      </c>
      <c r="C7464" t="s">
        <v>1</v>
      </c>
      <c r="D7464" t="s">
        <v>38</v>
      </c>
      <c r="E7464">
        <v>7.1067802313140999E-2</v>
      </c>
    </row>
    <row r="7465" spans="1:5">
      <c r="A7465" t="s">
        <v>37</v>
      </c>
      <c r="B7465" t="s">
        <v>38</v>
      </c>
      <c r="C7465" t="s">
        <v>1</v>
      </c>
      <c r="D7465" t="s">
        <v>38</v>
      </c>
      <c r="E7465">
        <v>7.1055407715493998E-2</v>
      </c>
    </row>
    <row r="7466" spans="1:5">
      <c r="A7466" t="s">
        <v>37</v>
      </c>
      <c r="B7466" t="s">
        <v>38</v>
      </c>
      <c r="C7466" t="s">
        <v>1</v>
      </c>
      <c r="D7466" t="s">
        <v>38</v>
      </c>
      <c r="E7466">
        <v>3.4952512415485998E-2</v>
      </c>
    </row>
    <row r="7467" spans="1:5">
      <c r="A7467" t="s">
        <v>37</v>
      </c>
      <c r="B7467" t="s">
        <v>38</v>
      </c>
      <c r="C7467" t="s">
        <v>1</v>
      </c>
      <c r="D7467" t="s">
        <v>38</v>
      </c>
      <c r="E7467">
        <v>3.3060813676339998E-3</v>
      </c>
    </row>
    <row r="7468" spans="1:5">
      <c r="A7468" t="s">
        <v>37</v>
      </c>
      <c r="B7468" t="s">
        <v>38</v>
      </c>
      <c r="C7468" t="s">
        <v>1</v>
      </c>
      <c r="D7468" t="s">
        <v>38</v>
      </c>
      <c r="E7468">
        <v>3.6101611148869998E-3</v>
      </c>
    </row>
    <row r="7469" spans="1:5">
      <c r="A7469" t="s">
        <v>37</v>
      </c>
      <c r="B7469" t="s">
        <v>38</v>
      </c>
      <c r="C7469" t="s">
        <v>1</v>
      </c>
      <c r="D7469" t="s">
        <v>38</v>
      </c>
      <c r="E7469">
        <v>5.8719077699800003E-4</v>
      </c>
    </row>
    <row r="7470" spans="1:5">
      <c r="A7470" t="s">
        <v>37</v>
      </c>
      <c r="B7470" t="s">
        <v>38</v>
      </c>
      <c r="C7470" t="s">
        <v>1</v>
      </c>
      <c r="D7470" t="s">
        <v>38</v>
      </c>
      <c r="E7470">
        <v>1.748661406548E-3</v>
      </c>
    </row>
    <row r="7471" spans="1:5">
      <c r="A7471" t="s">
        <v>37</v>
      </c>
      <c r="B7471" t="s">
        <v>38</v>
      </c>
      <c r="C7471" t="s">
        <v>1</v>
      </c>
      <c r="D7471" t="s">
        <v>38</v>
      </c>
      <c r="E7471">
        <v>8.8467641384771006E-2</v>
      </c>
    </row>
    <row r="7472" spans="1:5">
      <c r="A7472" t="s">
        <v>37</v>
      </c>
      <c r="B7472" t="s">
        <v>38</v>
      </c>
      <c r="C7472" t="s">
        <v>1</v>
      </c>
      <c r="D7472" t="s">
        <v>38</v>
      </c>
      <c r="E7472">
        <v>0.25878245797631999</v>
      </c>
    </row>
    <row r="7473" spans="1:5">
      <c r="A7473" t="s">
        <v>37</v>
      </c>
      <c r="B7473" t="s">
        <v>38</v>
      </c>
      <c r="C7473" t="s">
        <v>1</v>
      </c>
      <c r="D7473" t="s">
        <v>38</v>
      </c>
      <c r="E7473">
        <v>8.1925551145889994E-2</v>
      </c>
    </row>
    <row r="7474" spans="1:5">
      <c r="A7474" t="s">
        <v>37</v>
      </c>
      <c r="B7474" t="s">
        <v>38</v>
      </c>
      <c r="C7474" t="s">
        <v>1</v>
      </c>
      <c r="D7474" t="s">
        <v>38</v>
      </c>
      <c r="E7474">
        <v>0.10957693592564501</v>
      </c>
    </row>
    <row r="7475" spans="1:5">
      <c r="A7475" t="s">
        <v>37</v>
      </c>
      <c r="B7475" t="s">
        <v>38</v>
      </c>
      <c r="C7475" t="s">
        <v>1</v>
      </c>
      <c r="D7475" t="s">
        <v>38</v>
      </c>
      <c r="E7475">
        <v>0.103948504739869</v>
      </c>
    </row>
    <row r="7476" spans="1:5">
      <c r="A7476" t="s">
        <v>37</v>
      </c>
      <c r="B7476" t="s">
        <v>38</v>
      </c>
      <c r="C7476" t="s">
        <v>1</v>
      </c>
      <c r="D7476" t="s">
        <v>38</v>
      </c>
      <c r="E7476">
        <v>2.4927638865604E-2</v>
      </c>
    </row>
    <row r="7477" spans="1:5">
      <c r="A7477" t="s">
        <v>37</v>
      </c>
      <c r="B7477" t="s">
        <v>38</v>
      </c>
      <c r="C7477" t="s">
        <v>1</v>
      </c>
      <c r="D7477" t="s">
        <v>38</v>
      </c>
      <c r="E7477">
        <v>6.9908224355022003E-2</v>
      </c>
    </row>
    <row r="7478" spans="1:5">
      <c r="A7478" t="s">
        <v>37</v>
      </c>
      <c r="B7478" t="s">
        <v>38</v>
      </c>
      <c r="C7478" t="s">
        <v>1</v>
      </c>
      <c r="D7478" t="s">
        <v>38</v>
      </c>
      <c r="E7478">
        <v>0.227570803164029</v>
      </c>
    </row>
    <row r="7479" spans="1:5">
      <c r="A7479" t="s">
        <v>37</v>
      </c>
      <c r="B7479" t="s">
        <v>38</v>
      </c>
      <c r="C7479" t="s">
        <v>1</v>
      </c>
      <c r="D7479" t="s">
        <v>38</v>
      </c>
      <c r="E7479">
        <v>5.2549378401096997E-2</v>
      </c>
    </row>
    <row r="7480" spans="1:5">
      <c r="A7480" t="s">
        <v>37</v>
      </c>
      <c r="B7480" t="s">
        <v>38</v>
      </c>
      <c r="C7480" t="s">
        <v>1</v>
      </c>
      <c r="D7480" t="s">
        <v>38</v>
      </c>
      <c r="E7480">
        <v>7.7050902064079996E-3</v>
      </c>
    </row>
    <row r="7481" spans="1:5">
      <c r="A7481" t="s">
        <v>37</v>
      </c>
      <c r="B7481" t="s">
        <v>38</v>
      </c>
      <c r="C7481" t="s">
        <v>1</v>
      </c>
      <c r="D7481" t="s">
        <v>38</v>
      </c>
      <c r="E7481">
        <v>0.13930549784440299</v>
      </c>
    </row>
    <row r="7482" spans="1:5">
      <c r="A7482" t="s">
        <v>37</v>
      </c>
      <c r="B7482" t="s">
        <v>38</v>
      </c>
      <c r="C7482" t="s">
        <v>1</v>
      </c>
      <c r="D7482" t="s">
        <v>38</v>
      </c>
      <c r="E7482">
        <v>2.1148563262042001E-2</v>
      </c>
    </row>
    <row r="7483" spans="1:5">
      <c r="A7483" t="s">
        <v>37</v>
      </c>
      <c r="B7483" t="s">
        <v>38</v>
      </c>
      <c r="C7483" t="s">
        <v>1</v>
      </c>
      <c r="D7483" t="s">
        <v>38</v>
      </c>
      <c r="E7483">
        <v>9.0294103977114001E-2</v>
      </c>
    </row>
    <row r="7484" spans="1:5">
      <c r="A7484" t="s">
        <v>37</v>
      </c>
      <c r="B7484" t="s">
        <v>38</v>
      </c>
      <c r="C7484" t="s">
        <v>1</v>
      </c>
      <c r="D7484" t="s">
        <v>38</v>
      </c>
      <c r="E7484">
        <v>3.6678449357676002E-2</v>
      </c>
    </row>
    <row r="7485" spans="1:5">
      <c r="A7485" t="s">
        <v>37</v>
      </c>
      <c r="B7485" t="s">
        <v>38</v>
      </c>
      <c r="C7485" t="s">
        <v>1</v>
      </c>
      <c r="D7485" t="s">
        <v>38</v>
      </c>
      <c r="E7485">
        <v>5.3948834341170003E-2</v>
      </c>
    </row>
    <row r="7486" spans="1:5">
      <c r="A7486" t="s">
        <v>37</v>
      </c>
      <c r="B7486" t="s">
        <v>38</v>
      </c>
      <c r="C7486" t="s">
        <v>1</v>
      </c>
      <c r="D7486" t="s">
        <v>38</v>
      </c>
      <c r="E7486">
        <v>2.0724117632340999E-2</v>
      </c>
    </row>
    <row r="7487" spans="1:5">
      <c r="A7487" t="s">
        <v>37</v>
      </c>
      <c r="B7487" t="s">
        <v>38</v>
      </c>
      <c r="C7487" t="s">
        <v>1</v>
      </c>
      <c r="D7487" t="s">
        <v>38</v>
      </c>
      <c r="E7487">
        <v>9.0528001892621002E-2</v>
      </c>
    </row>
    <row r="7488" spans="1:5">
      <c r="A7488" t="s">
        <v>37</v>
      </c>
      <c r="B7488" t="s">
        <v>38</v>
      </c>
      <c r="C7488" t="s">
        <v>1</v>
      </c>
      <c r="D7488" t="s">
        <v>38</v>
      </c>
      <c r="E7488">
        <v>9.0526887867148007E-2</v>
      </c>
    </row>
    <row r="7489" spans="1:5">
      <c r="A7489" t="s">
        <v>37</v>
      </c>
      <c r="B7489" t="s">
        <v>38</v>
      </c>
      <c r="C7489" t="s">
        <v>1</v>
      </c>
      <c r="D7489" t="s">
        <v>38</v>
      </c>
      <c r="E7489">
        <v>3.6345728502312998E-2</v>
      </c>
    </row>
    <row r="7490" spans="1:5">
      <c r="A7490" t="s">
        <v>37</v>
      </c>
      <c r="B7490" t="s">
        <v>38</v>
      </c>
      <c r="C7490" t="s">
        <v>1</v>
      </c>
      <c r="D7490" t="s">
        <v>38</v>
      </c>
      <c r="E7490">
        <v>8.9635036989154995E-2</v>
      </c>
    </row>
    <row r="7491" spans="1:5">
      <c r="A7491" t="s">
        <v>37</v>
      </c>
      <c r="B7491" t="s">
        <v>38</v>
      </c>
      <c r="C7491" t="s">
        <v>1</v>
      </c>
      <c r="D7491" t="s">
        <v>38</v>
      </c>
      <c r="E7491">
        <v>3.1701579823152998E-2</v>
      </c>
    </row>
    <row r="7492" spans="1:5">
      <c r="A7492" t="s">
        <v>37</v>
      </c>
      <c r="B7492" t="s">
        <v>38</v>
      </c>
      <c r="C7492" t="s">
        <v>1</v>
      </c>
      <c r="D7492" t="s">
        <v>38</v>
      </c>
      <c r="E7492">
        <v>9.6373721533810006E-2</v>
      </c>
    </row>
    <row r="7493" spans="1:5">
      <c r="A7493" t="s">
        <v>37</v>
      </c>
      <c r="B7493" t="s">
        <v>38</v>
      </c>
      <c r="C7493" t="s">
        <v>1</v>
      </c>
      <c r="D7493" t="s">
        <v>38</v>
      </c>
      <c r="E7493">
        <v>5.0711997547478002E-2</v>
      </c>
    </row>
    <row r="7494" spans="1:5">
      <c r="A7494" t="s">
        <v>37</v>
      </c>
      <c r="B7494" t="s">
        <v>38</v>
      </c>
      <c r="C7494" t="s">
        <v>1</v>
      </c>
      <c r="D7494" t="s">
        <v>38</v>
      </c>
      <c r="E7494">
        <v>9.6367803824635001E-2</v>
      </c>
    </row>
    <row r="7495" spans="1:5">
      <c r="A7495" t="s">
        <v>37</v>
      </c>
      <c r="B7495" t="s">
        <v>38</v>
      </c>
      <c r="C7495" t="s">
        <v>1</v>
      </c>
      <c r="D7495" t="s">
        <v>38</v>
      </c>
      <c r="E7495">
        <v>5.0735577593509003E-2</v>
      </c>
    </row>
    <row r="7496" spans="1:5">
      <c r="A7496" t="s">
        <v>37</v>
      </c>
      <c r="B7496" t="s">
        <v>38</v>
      </c>
      <c r="C7496" t="s">
        <v>1</v>
      </c>
      <c r="D7496" t="s">
        <v>38</v>
      </c>
      <c r="E7496">
        <v>2.4507578105255001E-2</v>
      </c>
    </row>
    <row r="7497" spans="1:5">
      <c r="A7497" t="s">
        <v>37</v>
      </c>
      <c r="B7497" t="s">
        <v>38</v>
      </c>
      <c r="C7497" t="s">
        <v>1</v>
      </c>
      <c r="D7497" t="s">
        <v>38</v>
      </c>
      <c r="E7497">
        <v>8.9595025751309995E-3</v>
      </c>
    </row>
    <row r="7498" spans="1:5">
      <c r="A7498" t="s">
        <v>37</v>
      </c>
      <c r="B7498" t="s">
        <v>38</v>
      </c>
      <c r="C7498" t="s">
        <v>1</v>
      </c>
      <c r="D7498" t="s">
        <v>38</v>
      </c>
      <c r="E7498">
        <v>4.4059479063395003E-2</v>
      </c>
    </row>
    <row r="7499" spans="1:5">
      <c r="A7499" t="s">
        <v>37</v>
      </c>
      <c r="B7499" t="s">
        <v>38</v>
      </c>
      <c r="C7499" t="s">
        <v>1</v>
      </c>
      <c r="D7499" t="s">
        <v>38</v>
      </c>
      <c r="E7499">
        <v>4.4065188701925002E-2</v>
      </c>
    </row>
    <row r="7500" spans="1:5">
      <c r="A7500" t="s">
        <v>37</v>
      </c>
      <c r="B7500" t="s">
        <v>38</v>
      </c>
      <c r="C7500" t="s">
        <v>1</v>
      </c>
      <c r="D7500" t="s">
        <v>38</v>
      </c>
      <c r="E7500">
        <v>3.9900812423994E-2</v>
      </c>
    </row>
    <row r="7501" spans="1:5">
      <c r="A7501" t="s">
        <v>37</v>
      </c>
      <c r="B7501" t="s">
        <v>38</v>
      </c>
      <c r="C7501" t="s">
        <v>1</v>
      </c>
      <c r="D7501" t="s">
        <v>38</v>
      </c>
      <c r="E7501">
        <v>3.0729772539523002E-2</v>
      </c>
    </row>
    <row r="7502" spans="1:5">
      <c r="A7502" t="s">
        <v>37</v>
      </c>
      <c r="B7502" t="s">
        <v>38</v>
      </c>
      <c r="C7502" t="s">
        <v>1</v>
      </c>
      <c r="D7502" t="s">
        <v>38</v>
      </c>
      <c r="E7502">
        <v>4.8980401027982998E-2</v>
      </c>
    </row>
    <row r="7503" spans="1:5">
      <c r="A7503" t="s">
        <v>37</v>
      </c>
      <c r="B7503" t="s">
        <v>38</v>
      </c>
      <c r="C7503" t="s">
        <v>1</v>
      </c>
      <c r="D7503" t="s">
        <v>38</v>
      </c>
      <c r="E7503">
        <v>0.2338952067118</v>
      </c>
    </row>
    <row r="7504" spans="1:5">
      <c r="A7504" t="s">
        <v>37</v>
      </c>
      <c r="B7504" t="s">
        <v>38</v>
      </c>
      <c r="C7504" t="s">
        <v>1</v>
      </c>
      <c r="D7504" t="s">
        <v>38</v>
      </c>
      <c r="E7504">
        <v>1.0712477324519E-2</v>
      </c>
    </row>
    <row r="7505" spans="1:5">
      <c r="A7505" t="s">
        <v>37</v>
      </c>
      <c r="B7505" t="s">
        <v>38</v>
      </c>
      <c r="C7505" t="s">
        <v>1</v>
      </c>
      <c r="D7505" t="s">
        <v>38</v>
      </c>
      <c r="E7505">
        <v>1.4182542361657001E-2</v>
      </c>
    </row>
    <row r="7506" spans="1:5">
      <c r="A7506" t="s">
        <v>37</v>
      </c>
      <c r="B7506" t="s">
        <v>38</v>
      </c>
      <c r="C7506" t="s">
        <v>1</v>
      </c>
      <c r="D7506" t="s">
        <v>38</v>
      </c>
      <c r="E7506">
        <v>4.0836512502284997E-2</v>
      </c>
    </row>
    <row r="7507" spans="1:5">
      <c r="A7507" t="s">
        <v>37</v>
      </c>
      <c r="B7507" t="s">
        <v>38</v>
      </c>
      <c r="C7507" t="s">
        <v>1</v>
      </c>
      <c r="D7507" t="s">
        <v>38</v>
      </c>
      <c r="E7507">
        <v>4.9746483800563998E-2</v>
      </c>
    </row>
    <row r="7508" spans="1:5">
      <c r="A7508" t="s">
        <v>37</v>
      </c>
      <c r="B7508" t="s">
        <v>38</v>
      </c>
      <c r="C7508" t="s">
        <v>1</v>
      </c>
      <c r="D7508" t="s">
        <v>38</v>
      </c>
      <c r="E7508">
        <v>1.4096260763767E-2</v>
      </c>
    </row>
    <row r="7509" spans="1:5">
      <c r="A7509" t="s">
        <v>37</v>
      </c>
      <c r="B7509" t="s">
        <v>38</v>
      </c>
      <c r="C7509" t="s">
        <v>1</v>
      </c>
      <c r="D7509" t="s">
        <v>38</v>
      </c>
      <c r="E7509">
        <v>0.14264085801471901</v>
      </c>
    </row>
    <row r="7510" spans="1:5">
      <c r="A7510" t="s">
        <v>37</v>
      </c>
      <c r="B7510" t="s">
        <v>38</v>
      </c>
      <c r="C7510" t="s">
        <v>1</v>
      </c>
      <c r="D7510" t="s">
        <v>38</v>
      </c>
      <c r="E7510">
        <v>4.6327107045083998E-2</v>
      </c>
    </row>
    <row r="7511" spans="1:5">
      <c r="A7511" t="s">
        <v>37</v>
      </c>
      <c r="B7511" t="s">
        <v>38</v>
      </c>
      <c r="C7511" t="s">
        <v>1</v>
      </c>
      <c r="D7511" t="s">
        <v>38</v>
      </c>
      <c r="E7511">
        <v>2.6324950236000001E-5</v>
      </c>
    </row>
    <row r="7512" spans="1:5">
      <c r="A7512" t="s">
        <v>37</v>
      </c>
      <c r="B7512" t="s">
        <v>38</v>
      </c>
      <c r="C7512" t="s">
        <v>1</v>
      </c>
      <c r="D7512" t="s">
        <v>38</v>
      </c>
      <c r="E7512">
        <v>0.39960343446282098</v>
      </c>
    </row>
    <row r="7513" spans="1:5">
      <c r="A7513" t="s">
        <v>37</v>
      </c>
      <c r="B7513" t="s">
        <v>38</v>
      </c>
      <c r="C7513" t="s">
        <v>1</v>
      </c>
      <c r="D7513" t="s">
        <v>38</v>
      </c>
      <c r="E7513">
        <v>0.39960255176384601</v>
      </c>
    </row>
    <row r="7514" spans="1:5">
      <c r="A7514" t="s">
        <v>37</v>
      </c>
      <c r="B7514" t="s">
        <v>38</v>
      </c>
      <c r="C7514" t="s">
        <v>1</v>
      </c>
      <c r="D7514" t="s">
        <v>38</v>
      </c>
      <c r="E7514">
        <v>0.122615657865039</v>
      </c>
    </row>
    <row r="7515" spans="1:5">
      <c r="A7515" t="s">
        <v>37</v>
      </c>
      <c r="B7515" t="s">
        <v>38</v>
      </c>
      <c r="C7515" t="s">
        <v>1</v>
      </c>
      <c r="D7515" t="s">
        <v>38</v>
      </c>
      <c r="E7515">
        <v>0.134717505352453</v>
      </c>
    </row>
    <row r="7516" spans="1:5">
      <c r="A7516" t="s">
        <v>37</v>
      </c>
      <c r="B7516" t="s">
        <v>38</v>
      </c>
      <c r="C7516" t="s">
        <v>1</v>
      </c>
      <c r="D7516" t="s">
        <v>38</v>
      </c>
      <c r="E7516">
        <v>0.313575436992997</v>
      </c>
    </row>
    <row r="7517" spans="1:5">
      <c r="A7517" t="s">
        <v>37</v>
      </c>
      <c r="B7517" t="s">
        <v>38</v>
      </c>
      <c r="C7517" t="s">
        <v>1</v>
      </c>
      <c r="D7517" t="s">
        <v>38</v>
      </c>
      <c r="E7517">
        <v>4.2384949781611003E-2</v>
      </c>
    </row>
    <row r="7518" spans="1:5">
      <c r="A7518" t="s">
        <v>37</v>
      </c>
      <c r="B7518" t="s">
        <v>38</v>
      </c>
      <c r="C7518" t="s">
        <v>1</v>
      </c>
      <c r="D7518" t="s">
        <v>38</v>
      </c>
      <c r="E7518">
        <v>3.7196109670321997E-2</v>
      </c>
    </row>
    <row r="7519" spans="1:5">
      <c r="A7519" t="s">
        <v>37</v>
      </c>
      <c r="B7519" t="s">
        <v>38</v>
      </c>
      <c r="C7519" t="s">
        <v>1</v>
      </c>
      <c r="D7519" t="s">
        <v>38</v>
      </c>
      <c r="E7519">
        <v>4.7294610827715002E-2</v>
      </c>
    </row>
    <row r="7520" spans="1:5">
      <c r="A7520" t="s">
        <v>37</v>
      </c>
      <c r="B7520" t="s">
        <v>38</v>
      </c>
      <c r="C7520" t="s">
        <v>1</v>
      </c>
      <c r="D7520" t="s">
        <v>38</v>
      </c>
      <c r="E7520">
        <v>4.7293814998484E-2</v>
      </c>
    </row>
    <row r="7521" spans="1:5">
      <c r="A7521" t="s">
        <v>37</v>
      </c>
      <c r="B7521" t="s">
        <v>38</v>
      </c>
      <c r="C7521" t="s">
        <v>1</v>
      </c>
      <c r="D7521" t="s">
        <v>38</v>
      </c>
      <c r="E7521">
        <v>6.1478257115444003E-2</v>
      </c>
    </row>
    <row r="7522" spans="1:5">
      <c r="A7522" t="s">
        <v>37</v>
      </c>
      <c r="B7522" t="s">
        <v>38</v>
      </c>
      <c r="C7522" t="s">
        <v>1</v>
      </c>
      <c r="D7522" t="s">
        <v>38</v>
      </c>
      <c r="E7522">
        <v>2.2416481770864999E-2</v>
      </c>
    </row>
    <row r="7523" spans="1:5">
      <c r="A7523" t="s">
        <v>37</v>
      </c>
      <c r="B7523" t="s">
        <v>38</v>
      </c>
      <c r="C7523" t="s">
        <v>1</v>
      </c>
      <c r="D7523" t="s">
        <v>38</v>
      </c>
      <c r="E7523">
        <v>2.7229918085400001E-4</v>
      </c>
    </row>
    <row r="7524" spans="1:5">
      <c r="A7524" t="s">
        <v>37</v>
      </c>
      <c r="B7524" t="s">
        <v>38</v>
      </c>
      <c r="C7524" t="s">
        <v>1</v>
      </c>
      <c r="D7524" t="s">
        <v>38</v>
      </c>
      <c r="E7524">
        <v>3.4908808909146001E-2</v>
      </c>
    </row>
    <row r="7525" spans="1:5">
      <c r="A7525" t="s">
        <v>37</v>
      </c>
      <c r="B7525" t="s">
        <v>38</v>
      </c>
      <c r="C7525" t="s">
        <v>1</v>
      </c>
      <c r="D7525" t="s">
        <v>38</v>
      </c>
      <c r="E7525">
        <v>3.4911979070116998E-2</v>
      </c>
    </row>
    <row r="7526" spans="1:5">
      <c r="A7526" t="s">
        <v>37</v>
      </c>
      <c r="B7526" t="s">
        <v>38</v>
      </c>
      <c r="C7526" t="s">
        <v>1</v>
      </c>
      <c r="D7526" t="s">
        <v>38</v>
      </c>
      <c r="E7526">
        <v>0.155527152850648</v>
      </c>
    </row>
    <row r="7527" spans="1:5">
      <c r="A7527" t="s">
        <v>37</v>
      </c>
      <c r="B7527" t="s">
        <v>38</v>
      </c>
      <c r="C7527" t="s">
        <v>1</v>
      </c>
      <c r="D7527" t="s">
        <v>38</v>
      </c>
      <c r="E7527">
        <v>6.8737073663815998E-2</v>
      </c>
    </row>
    <row r="7528" spans="1:5">
      <c r="A7528" t="s">
        <v>37</v>
      </c>
      <c r="B7528" t="s">
        <v>38</v>
      </c>
      <c r="C7528" t="s">
        <v>1</v>
      </c>
      <c r="D7528" t="s">
        <v>38</v>
      </c>
      <c r="E7528">
        <v>1.4743637894218E-2</v>
      </c>
    </row>
    <row r="7529" spans="1:5">
      <c r="A7529" t="s">
        <v>37</v>
      </c>
      <c r="B7529" t="s">
        <v>38</v>
      </c>
      <c r="C7529" t="s">
        <v>1</v>
      </c>
      <c r="D7529" t="s">
        <v>38</v>
      </c>
      <c r="E7529">
        <v>3.0301394134202998E-2</v>
      </c>
    </row>
    <row r="7530" spans="1:5">
      <c r="A7530" t="s">
        <v>37</v>
      </c>
      <c r="B7530" t="s">
        <v>38</v>
      </c>
      <c r="C7530" t="s">
        <v>1</v>
      </c>
      <c r="D7530" t="s">
        <v>38</v>
      </c>
      <c r="E7530">
        <v>4.4707362638790001E-2</v>
      </c>
    </row>
    <row r="7531" spans="1:5">
      <c r="A7531" t="s">
        <v>37</v>
      </c>
      <c r="B7531" t="s">
        <v>38</v>
      </c>
      <c r="C7531" t="s">
        <v>1</v>
      </c>
      <c r="D7531" t="s">
        <v>38</v>
      </c>
      <c r="E7531">
        <v>7.7536892490734005E-2</v>
      </c>
    </row>
    <row r="7532" spans="1:5">
      <c r="A7532" t="s">
        <v>37</v>
      </c>
      <c r="B7532" t="s">
        <v>38</v>
      </c>
      <c r="C7532" t="s">
        <v>1</v>
      </c>
      <c r="D7532" t="s">
        <v>38</v>
      </c>
      <c r="E7532">
        <v>3.1053731652663001E-2</v>
      </c>
    </row>
    <row r="7533" spans="1:5">
      <c r="A7533" t="s">
        <v>37</v>
      </c>
      <c r="B7533" t="s">
        <v>38</v>
      </c>
      <c r="C7533" t="s">
        <v>1</v>
      </c>
      <c r="D7533" t="s">
        <v>38</v>
      </c>
      <c r="E7533">
        <v>5.7595338824055001E-2</v>
      </c>
    </row>
    <row r="7534" spans="1:5">
      <c r="A7534" t="s">
        <v>37</v>
      </c>
      <c r="B7534" t="s">
        <v>38</v>
      </c>
      <c r="C7534" t="s">
        <v>1</v>
      </c>
      <c r="D7534" t="s">
        <v>38</v>
      </c>
      <c r="E7534">
        <v>3.3255027621087001E-2</v>
      </c>
    </row>
    <row r="7535" spans="1:5">
      <c r="A7535" t="s">
        <v>37</v>
      </c>
      <c r="B7535" t="s">
        <v>38</v>
      </c>
      <c r="C7535" t="s">
        <v>1</v>
      </c>
      <c r="D7535" t="s">
        <v>38</v>
      </c>
      <c r="E7535">
        <v>0.11749587575713499</v>
      </c>
    </row>
    <row r="7536" spans="1:5">
      <c r="A7536" t="s">
        <v>37</v>
      </c>
      <c r="B7536" t="s">
        <v>38</v>
      </c>
      <c r="C7536" t="s">
        <v>1</v>
      </c>
      <c r="D7536" t="s">
        <v>38</v>
      </c>
      <c r="E7536">
        <v>2.1022563950009E-2</v>
      </c>
    </row>
    <row r="7537" spans="1:5">
      <c r="A7537" t="s">
        <v>37</v>
      </c>
      <c r="B7537" t="s">
        <v>38</v>
      </c>
      <c r="C7537" t="s">
        <v>1</v>
      </c>
      <c r="D7537" t="s">
        <v>38</v>
      </c>
      <c r="E7537">
        <v>8.8721379980953002E-2</v>
      </c>
    </row>
    <row r="7538" spans="1:5">
      <c r="A7538" t="s">
        <v>37</v>
      </c>
      <c r="B7538" t="s">
        <v>38</v>
      </c>
      <c r="C7538" t="s">
        <v>1</v>
      </c>
      <c r="D7538" t="s">
        <v>38</v>
      </c>
      <c r="E7538">
        <v>1.2169381493605001E-2</v>
      </c>
    </row>
    <row r="7539" spans="1:5">
      <c r="A7539" t="s">
        <v>37</v>
      </c>
      <c r="B7539" t="s">
        <v>38</v>
      </c>
      <c r="C7539" t="s">
        <v>1</v>
      </c>
      <c r="D7539" t="s">
        <v>38</v>
      </c>
      <c r="E7539">
        <v>1.6878209658264001E-2</v>
      </c>
    </row>
    <row r="7540" spans="1:5">
      <c r="A7540" t="s">
        <v>37</v>
      </c>
      <c r="B7540" t="s">
        <v>38</v>
      </c>
      <c r="C7540" t="s">
        <v>1</v>
      </c>
      <c r="D7540" t="s">
        <v>38</v>
      </c>
      <c r="E7540">
        <v>8.6710360285960006E-3</v>
      </c>
    </row>
    <row r="7541" spans="1:5">
      <c r="A7541" t="s">
        <v>37</v>
      </c>
      <c r="B7541" t="s">
        <v>38</v>
      </c>
      <c r="C7541" t="s">
        <v>1</v>
      </c>
      <c r="D7541" t="s">
        <v>38</v>
      </c>
      <c r="E7541">
        <v>8.6654347474460006E-3</v>
      </c>
    </row>
    <row r="7542" spans="1:5">
      <c r="A7542" t="s">
        <v>37</v>
      </c>
      <c r="B7542" t="s">
        <v>38</v>
      </c>
      <c r="C7542" t="s">
        <v>1</v>
      </c>
      <c r="D7542" t="s">
        <v>38</v>
      </c>
      <c r="E7542">
        <v>0.10115069622103599</v>
      </c>
    </row>
    <row r="7543" spans="1:5">
      <c r="A7543" t="s">
        <v>37</v>
      </c>
      <c r="B7543" t="s">
        <v>38</v>
      </c>
      <c r="C7543" t="s">
        <v>1</v>
      </c>
      <c r="D7543" t="s">
        <v>38</v>
      </c>
      <c r="E7543">
        <v>0.435271241164364</v>
      </c>
    </row>
    <row r="7544" spans="1:5">
      <c r="A7544" t="s">
        <v>37</v>
      </c>
      <c r="B7544" t="s">
        <v>38</v>
      </c>
      <c r="C7544" t="s">
        <v>1</v>
      </c>
      <c r="D7544" t="s">
        <v>38</v>
      </c>
      <c r="E7544">
        <v>0.109791694938427</v>
      </c>
    </row>
    <row r="7545" spans="1:5">
      <c r="A7545" t="s">
        <v>37</v>
      </c>
      <c r="B7545" t="s">
        <v>38</v>
      </c>
      <c r="C7545" t="s">
        <v>1</v>
      </c>
      <c r="D7545" t="s">
        <v>38</v>
      </c>
      <c r="E7545">
        <v>5.3421856267530002E-2</v>
      </c>
    </row>
    <row r="7546" spans="1:5">
      <c r="A7546" t="s">
        <v>37</v>
      </c>
      <c r="B7546" t="s">
        <v>38</v>
      </c>
      <c r="C7546" t="s">
        <v>1</v>
      </c>
      <c r="D7546" t="s">
        <v>38</v>
      </c>
      <c r="E7546">
        <v>5.3445879470802003E-2</v>
      </c>
    </row>
    <row r="7547" spans="1:5">
      <c r="A7547" t="s">
        <v>37</v>
      </c>
      <c r="B7547" t="s">
        <v>38</v>
      </c>
      <c r="C7547" t="s">
        <v>1</v>
      </c>
      <c r="D7547" t="s">
        <v>38</v>
      </c>
      <c r="E7547">
        <v>0.125989746872464</v>
      </c>
    </row>
    <row r="7548" spans="1:5">
      <c r="A7548" t="s">
        <v>37</v>
      </c>
      <c r="B7548" t="s">
        <v>38</v>
      </c>
      <c r="C7548" t="s">
        <v>1</v>
      </c>
      <c r="D7548" t="s">
        <v>38</v>
      </c>
      <c r="E7548">
        <v>1.5015171084133999E-2</v>
      </c>
    </row>
    <row r="7549" spans="1:5">
      <c r="A7549" t="s">
        <v>37</v>
      </c>
      <c r="B7549" t="s">
        <v>38</v>
      </c>
      <c r="C7549" t="s">
        <v>1</v>
      </c>
      <c r="D7549" t="s">
        <v>38</v>
      </c>
      <c r="E7549">
        <v>6.7312668077096002E-2</v>
      </c>
    </row>
    <row r="7550" spans="1:5">
      <c r="A7550" t="s">
        <v>37</v>
      </c>
      <c r="B7550" t="s">
        <v>38</v>
      </c>
      <c r="C7550" t="s">
        <v>1</v>
      </c>
      <c r="D7550" t="s">
        <v>38</v>
      </c>
      <c r="E7550">
        <v>6.7310875848869994E-2</v>
      </c>
    </row>
    <row r="7551" spans="1:5">
      <c r="A7551" t="s">
        <v>37</v>
      </c>
      <c r="B7551" t="s">
        <v>38</v>
      </c>
      <c r="C7551" t="s">
        <v>1</v>
      </c>
      <c r="D7551" t="s">
        <v>38</v>
      </c>
      <c r="E7551">
        <v>0.127502373896281</v>
      </c>
    </row>
    <row r="7552" spans="1:5">
      <c r="A7552" t="s">
        <v>37</v>
      </c>
      <c r="B7552" t="s">
        <v>38</v>
      </c>
      <c r="C7552" t="s">
        <v>1</v>
      </c>
      <c r="D7552" t="s">
        <v>38</v>
      </c>
      <c r="E7552">
        <v>7.7728973722528003E-2</v>
      </c>
    </row>
    <row r="7553" spans="1:5">
      <c r="A7553" t="s">
        <v>37</v>
      </c>
      <c r="B7553" t="s">
        <v>38</v>
      </c>
      <c r="C7553" t="s">
        <v>1</v>
      </c>
      <c r="D7553" t="s">
        <v>38</v>
      </c>
      <c r="E7553">
        <v>0.16203769800694601</v>
      </c>
    </row>
    <row r="7554" spans="1:5">
      <c r="A7554" t="s">
        <v>37</v>
      </c>
      <c r="B7554" t="s">
        <v>38</v>
      </c>
      <c r="C7554" t="s">
        <v>1</v>
      </c>
      <c r="D7554" t="s">
        <v>38</v>
      </c>
      <c r="E7554">
        <v>9.7088998999088003E-2</v>
      </c>
    </row>
    <row r="7555" spans="1:5">
      <c r="A7555" t="s">
        <v>37</v>
      </c>
      <c r="B7555" t="s">
        <v>38</v>
      </c>
      <c r="C7555" t="s">
        <v>1</v>
      </c>
      <c r="D7555" t="s">
        <v>38</v>
      </c>
      <c r="E7555">
        <v>1.6772543695612999E-2</v>
      </c>
    </row>
    <row r="7556" spans="1:5">
      <c r="A7556" t="s">
        <v>37</v>
      </c>
      <c r="B7556" t="s">
        <v>38</v>
      </c>
      <c r="C7556" t="s">
        <v>1</v>
      </c>
      <c r="D7556" t="s">
        <v>38</v>
      </c>
      <c r="E7556">
        <v>4.5636889282561002E-2</v>
      </c>
    </row>
    <row r="7557" spans="1:5">
      <c r="A7557" t="s">
        <v>37</v>
      </c>
      <c r="B7557" t="s">
        <v>38</v>
      </c>
      <c r="C7557" t="s">
        <v>1</v>
      </c>
      <c r="D7557" t="s">
        <v>38</v>
      </c>
      <c r="E7557">
        <v>9.8081518315312005E-2</v>
      </c>
    </row>
    <row r="7558" spans="1:5">
      <c r="A7558" t="s">
        <v>37</v>
      </c>
      <c r="B7558" t="s">
        <v>38</v>
      </c>
      <c r="C7558" t="s">
        <v>1</v>
      </c>
      <c r="D7558" t="s">
        <v>38</v>
      </c>
      <c r="E7558">
        <v>4.9925827930729E-2</v>
      </c>
    </row>
    <row r="7559" spans="1:5">
      <c r="A7559" t="s">
        <v>37</v>
      </c>
      <c r="B7559" t="s">
        <v>38</v>
      </c>
      <c r="C7559" t="s">
        <v>1</v>
      </c>
      <c r="D7559" t="s">
        <v>38</v>
      </c>
      <c r="E7559">
        <v>3.3570381210845997E-2</v>
      </c>
    </row>
    <row r="7560" spans="1:5">
      <c r="A7560" t="s">
        <v>37</v>
      </c>
      <c r="B7560" t="s">
        <v>38</v>
      </c>
      <c r="C7560" t="s">
        <v>1</v>
      </c>
      <c r="D7560" t="s">
        <v>38</v>
      </c>
      <c r="E7560">
        <v>2.4940341808657999E-2</v>
      </c>
    </row>
    <row r="7561" spans="1:5">
      <c r="A7561" t="s">
        <v>37</v>
      </c>
      <c r="B7561" t="s">
        <v>38</v>
      </c>
      <c r="C7561" t="s">
        <v>1</v>
      </c>
      <c r="D7561" t="s">
        <v>38</v>
      </c>
      <c r="E7561">
        <v>7.9125587795723998E-2</v>
      </c>
    </row>
    <row r="7562" spans="1:5">
      <c r="A7562" t="s">
        <v>37</v>
      </c>
      <c r="B7562" t="s">
        <v>38</v>
      </c>
      <c r="C7562" t="s">
        <v>1</v>
      </c>
      <c r="D7562" t="s">
        <v>38</v>
      </c>
      <c r="E7562">
        <v>3.1086205147322001E-2</v>
      </c>
    </row>
    <row r="7563" spans="1:5">
      <c r="A7563" t="s">
        <v>37</v>
      </c>
      <c r="B7563" t="s">
        <v>38</v>
      </c>
      <c r="C7563" t="s">
        <v>1</v>
      </c>
      <c r="D7563" t="s">
        <v>38</v>
      </c>
      <c r="E7563">
        <v>4.3515205769193002E-2</v>
      </c>
    </row>
    <row r="7564" spans="1:5">
      <c r="A7564" t="s">
        <v>37</v>
      </c>
      <c r="B7564" t="s">
        <v>38</v>
      </c>
      <c r="C7564" t="s">
        <v>1</v>
      </c>
      <c r="D7564" t="s">
        <v>38</v>
      </c>
      <c r="E7564">
        <v>7.2912077111088006E-2</v>
      </c>
    </row>
    <row r="7565" spans="1:5">
      <c r="A7565" t="s">
        <v>37</v>
      </c>
      <c r="B7565" t="s">
        <v>38</v>
      </c>
      <c r="C7565" t="s">
        <v>1</v>
      </c>
      <c r="D7565" t="s">
        <v>38</v>
      </c>
      <c r="E7565">
        <v>4.4444791027723002E-2</v>
      </c>
    </row>
    <row r="7566" spans="1:5">
      <c r="A7566" t="s">
        <v>37</v>
      </c>
      <c r="B7566" t="s">
        <v>38</v>
      </c>
      <c r="C7566" t="s">
        <v>1</v>
      </c>
      <c r="D7566" t="s">
        <v>38</v>
      </c>
      <c r="E7566">
        <v>0.153216894584532</v>
      </c>
    </row>
    <row r="7567" spans="1:5">
      <c r="A7567" t="s">
        <v>37</v>
      </c>
      <c r="B7567" t="s">
        <v>38</v>
      </c>
      <c r="C7567" t="s">
        <v>1</v>
      </c>
      <c r="D7567" t="s">
        <v>38</v>
      </c>
      <c r="E7567">
        <v>5.5255811132594999E-2</v>
      </c>
    </row>
    <row r="7568" spans="1:5">
      <c r="A7568" t="s">
        <v>37</v>
      </c>
      <c r="B7568" t="s">
        <v>38</v>
      </c>
      <c r="C7568" t="s">
        <v>1</v>
      </c>
      <c r="D7568" t="s">
        <v>38</v>
      </c>
      <c r="E7568">
        <v>4.295568401983E-2</v>
      </c>
    </row>
    <row r="7569" spans="1:5">
      <c r="A7569" t="s">
        <v>37</v>
      </c>
      <c r="B7569" t="s">
        <v>38</v>
      </c>
      <c r="C7569" t="s">
        <v>1</v>
      </c>
      <c r="D7569" t="s">
        <v>38</v>
      </c>
      <c r="E7569">
        <v>4.6667176469123002E-2</v>
      </c>
    </row>
    <row r="7570" spans="1:5">
      <c r="A7570" t="s">
        <v>37</v>
      </c>
      <c r="B7570" t="s">
        <v>38</v>
      </c>
      <c r="C7570" t="s">
        <v>1</v>
      </c>
      <c r="D7570" t="s">
        <v>38</v>
      </c>
      <c r="E7570">
        <v>6.1369443450883999E-2</v>
      </c>
    </row>
    <row r="7571" spans="1:5">
      <c r="A7571" t="s">
        <v>37</v>
      </c>
      <c r="B7571" t="s">
        <v>38</v>
      </c>
      <c r="C7571" t="s">
        <v>1</v>
      </c>
      <c r="D7571" t="s">
        <v>38</v>
      </c>
      <c r="E7571">
        <v>5.0116890954909003E-2</v>
      </c>
    </row>
    <row r="7572" spans="1:5">
      <c r="A7572" t="s">
        <v>37</v>
      </c>
      <c r="B7572" t="s">
        <v>38</v>
      </c>
      <c r="C7572" t="s">
        <v>1</v>
      </c>
      <c r="D7572" t="s">
        <v>38</v>
      </c>
      <c r="E7572">
        <v>5.7047878438175999E-2</v>
      </c>
    </row>
    <row r="7573" spans="1:5">
      <c r="A7573" t="s">
        <v>37</v>
      </c>
      <c r="B7573" t="s">
        <v>38</v>
      </c>
      <c r="C7573" t="s">
        <v>1</v>
      </c>
      <c r="D7573" t="s">
        <v>38</v>
      </c>
      <c r="E7573">
        <v>0.34916110349507901</v>
      </c>
    </row>
    <row r="7574" spans="1:5">
      <c r="A7574" t="s">
        <v>37</v>
      </c>
      <c r="B7574" t="s">
        <v>38</v>
      </c>
      <c r="C7574" t="s">
        <v>1</v>
      </c>
      <c r="D7574" t="s">
        <v>38</v>
      </c>
      <c r="E7574">
        <v>3.8170180121324997E-2</v>
      </c>
    </row>
    <row r="7575" spans="1:5">
      <c r="A7575" t="s">
        <v>37</v>
      </c>
      <c r="B7575" t="s">
        <v>38</v>
      </c>
      <c r="C7575" t="s">
        <v>1</v>
      </c>
      <c r="D7575" t="s">
        <v>38</v>
      </c>
      <c r="E7575">
        <v>7.5336867700480994E-2</v>
      </c>
    </row>
    <row r="7576" spans="1:5">
      <c r="A7576" t="s">
        <v>37</v>
      </c>
      <c r="B7576" t="s">
        <v>38</v>
      </c>
      <c r="C7576" t="s">
        <v>1</v>
      </c>
      <c r="D7576" t="s">
        <v>38</v>
      </c>
      <c r="E7576">
        <v>7.0420431186275001E-2</v>
      </c>
    </row>
    <row r="7577" spans="1:5">
      <c r="A7577" t="s">
        <v>37</v>
      </c>
      <c r="B7577" t="s">
        <v>38</v>
      </c>
      <c r="C7577" t="s">
        <v>1</v>
      </c>
      <c r="D7577" t="s">
        <v>38</v>
      </c>
      <c r="E7577">
        <v>0.28736888542060901</v>
      </c>
    </row>
    <row r="7578" spans="1:5">
      <c r="A7578" t="s">
        <v>37</v>
      </c>
      <c r="B7578" t="s">
        <v>38</v>
      </c>
      <c r="C7578" t="s">
        <v>1</v>
      </c>
      <c r="D7578" t="s">
        <v>38</v>
      </c>
      <c r="E7578">
        <v>0.28736320174754199</v>
      </c>
    </row>
    <row r="7579" spans="1:5">
      <c r="A7579" t="s">
        <v>37</v>
      </c>
      <c r="B7579" t="s">
        <v>38</v>
      </c>
      <c r="C7579" t="s">
        <v>1</v>
      </c>
      <c r="D7579" t="s">
        <v>38</v>
      </c>
      <c r="E7579">
        <v>1.6943442813194001E-2</v>
      </c>
    </row>
    <row r="7580" spans="1:5">
      <c r="A7580" t="s">
        <v>37</v>
      </c>
      <c r="B7580" t="s">
        <v>38</v>
      </c>
      <c r="C7580" t="s">
        <v>1</v>
      </c>
      <c r="D7580" t="s">
        <v>38</v>
      </c>
      <c r="E7580">
        <v>3.8265765644538E-2</v>
      </c>
    </row>
    <row r="7581" spans="1:5">
      <c r="A7581" t="s">
        <v>37</v>
      </c>
      <c r="B7581" t="s">
        <v>38</v>
      </c>
      <c r="C7581" t="s">
        <v>1</v>
      </c>
      <c r="D7581" t="s">
        <v>38</v>
      </c>
      <c r="E7581">
        <v>2.5088225016524999E-2</v>
      </c>
    </row>
    <row r="7582" spans="1:5">
      <c r="A7582" t="s">
        <v>37</v>
      </c>
      <c r="B7582" t="s">
        <v>38</v>
      </c>
      <c r="C7582" t="s">
        <v>1</v>
      </c>
      <c r="D7582" t="s">
        <v>38</v>
      </c>
      <c r="E7582">
        <v>3.3410687870743999E-2</v>
      </c>
    </row>
    <row r="7583" spans="1:5">
      <c r="A7583" t="s">
        <v>37</v>
      </c>
      <c r="B7583" t="s">
        <v>38</v>
      </c>
      <c r="C7583" t="s">
        <v>1</v>
      </c>
      <c r="D7583" t="s">
        <v>38</v>
      </c>
      <c r="E7583">
        <v>8.2369364798434999E-2</v>
      </c>
    </row>
    <row r="7584" spans="1:5">
      <c r="A7584" t="s">
        <v>37</v>
      </c>
      <c r="B7584" t="s">
        <v>38</v>
      </c>
      <c r="C7584" t="s">
        <v>1</v>
      </c>
      <c r="D7584" t="s">
        <v>38</v>
      </c>
      <c r="E7584">
        <v>2.9282594402536999E-2</v>
      </c>
    </row>
    <row r="7585" spans="1:5">
      <c r="A7585" t="s">
        <v>37</v>
      </c>
      <c r="B7585" t="s">
        <v>38</v>
      </c>
      <c r="C7585" t="s">
        <v>1</v>
      </c>
      <c r="D7585" t="s">
        <v>38</v>
      </c>
      <c r="E7585">
        <v>5.0918565635564003E-2</v>
      </c>
    </row>
    <row r="7586" spans="1:5">
      <c r="A7586" t="s">
        <v>37</v>
      </c>
      <c r="B7586" t="s">
        <v>38</v>
      </c>
      <c r="C7586" t="s">
        <v>1</v>
      </c>
      <c r="D7586" t="s">
        <v>38</v>
      </c>
      <c r="E7586">
        <v>3.4336783791331003E-2</v>
      </c>
    </row>
    <row r="7587" spans="1:5">
      <c r="A7587" t="s">
        <v>37</v>
      </c>
      <c r="B7587" t="s">
        <v>38</v>
      </c>
      <c r="C7587" t="s">
        <v>1</v>
      </c>
      <c r="D7587" t="s">
        <v>38</v>
      </c>
      <c r="E7587">
        <v>1.9935036506305001E-2</v>
      </c>
    </row>
    <row r="7588" spans="1:5">
      <c r="A7588" t="s">
        <v>37</v>
      </c>
      <c r="B7588" t="s">
        <v>38</v>
      </c>
      <c r="C7588" t="s">
        <v>1</v>
      </c>
      <c r="D7588" t="s">
        <v>38</v>
      </c>
      <c r="E7588">
        <v>0.20970343964264501</v>
      </c>
    </row>
    <row r="7589" spans="1:5">
      <c r="A7589" t="s">
        <v>37</v>
      </c>
      <c r="B7589" t="s">
        <v>38</v>
      </c>
      <c r="C7589" t="s">
        <v>1</v>
      </c>
      <c r="D7589" t="s">
        <v>38</v>
      </c>
      <c r="E7589">
        <v>5.8526083477950998E-2</v>
      </c>
    </row>
    <row r="7590" spans="1:5">
      <c r="A7590" t="s">
        <v>37</v>
      </c>
      <c r="B7590" t="s">
        <v>38</v>
      </c>
      <c r="C7590" t="s">
        <v>1</v>
      </c>
      <c r="D7590" t="s">
        <v>38</v>
      </c>
      <c r="E7590">
        <v>2.4387619471661001E-2</v>
      </c>
    </row>
    <row r="7591" spans="1:5">
      <c r="A7591" t="s">
        <v>37</v>
      </c>
      <c r="B7591" t="s">
        <v>38</v>
      </c>
      <c r="C7591" t="s">
        <v>1</v>
      </c>
      <c r="D7591" t="s">
        <v>38</v>
      </c>
      <c r="E7591">
        <v>6.2796978729590003E-2</v>
      </c>
    </row>
    <row r="7592" spans="1:5">
      <c r="A7592" t="s">
        <v>37</v>
      </c>
      <c r="B7592" t="s">
        <v>38</v>
      </c>
      <c r="C7592" t="s">
        <v>1</v>
      </c>
      <c r="D7592" t="s">
        <v>38</v>
      </c>
      <c r="E7592">
        <v>0.26826977407439601</v>
      </c>
    </row>
    <row r="7593" spans="1:5">
      <c r="A7593" t="s">
        <v>37</v>
      </c>
      <c r="B7593" t="s">
        <v>38</v>
      </c>
      <c r="C7593" t="s">
        <v>1</v>
      </c>
      <c r="D7593" t="s">
        <v>38</v>
      </c>
      <c r="E7593">
        <v>0.12648666037690201</v>
      </c>
    </row>
    <row r="7594" spans="1:5">
      <c r="A7594" t="s">
        <v>37</v>
      </c>
      <c r="B7594" t="s">
        <v>38</v>
      </c>
      <c r="C7594" t="s">
        <v>1</v>
      </c>
      <c r="D7594" t="s">
        <v>38</v>
      </c>
      <c r="E7594">
        <v>2.1620238222044001E-2</v>
      </c>
    </row>
    <row r="7595" spans="1:5">
      <c r="A7595" t="s">
        <v>37</v>
      </c>
      <c r="B7595" t="s">
        <v>38</v>
      </c>
      <c r="C7595" t="s">
        <v>1</v>
      </c>
      <c r="D7595" t="s">
        <v>38</v>
      </c>
      <c r="E7595">
        <v>2.1599370494964E-2</v>
      </c>
    </row>
    <row r="7596" spans="1:5">
      <c r="A7596" t="s">
        <v>37</v>
      </c>
      <c r="B7596" t="s">
        <v>38</v>
      </c>
      <c r="C7596" t="s">
        <v>1</v>
      </c>
      <c r="D7596" t="s">
        <v>38</v>
      </c>
      <c r="E7596">
        <v>4.9859631886160001E-2</v>
      </c>
    </row>
    <row r="7597" spans="1:5">
      <c r="A7597" t="s">
        <v>37</v>
      </c>
      <c r="B7597" t="s">
        <v>38</v>
      </c>
      <c r="C7597" t="s">
        <v>1</v>
      </c>
      <c r="D7597" t="s">
        <v>38</v>
      </c>
      <c r="E7597">
        <v>1.6215519183823999E-2</v>
      </c>
    </row>
    <row r="7598" spans="1:5">
      <c r="A7598" t="s">
        <v>37</v>
      </c>
      <c r="B7598" t="s">
        <v>38</v>
      </c>
      <c r="C7598" t="s">
        <v>1</v>
      </c>
      <c r="D7598" t="s">
        <v>38</v>
      </c>
      <c r="E7598">
        <v>2.9694978060344001E-2</v>
      </c>
    </row>
    <row r="7599" spans="1:5">
      <c r="A7599" t="s">
        <v>37</v>
      </c>
      <c r="B7599" t="s">
        <v>38</v>
      </c>
      <c r="C7599" t="s">
        <v>1</v>
      </c>
      <c r="D7599" t="s">
        <v>38</v>
      </c>
      <c r="E7599">
        <v>6.5565730807044004E-2</v>
      </c>
    </row>
    <row r="7600" spans="1:5">
      <c r="A7600" t="s">
        <v>37</v>
      </c>
      <c r="B7600" t="s">
        <v>38</v>
      </c>
      <c r="C7600" t="s">
        <v>1</v>
      </c>
      <c r="D7600" t="s">
        <v>38</v>
      </c>
      <c r="E7600">
        <v>2.5735812740593E-2</v>
      </c>
    </row>
    <row r="7601" spans="1:5">
      <c r="A7601" t="s">
        <v>37</v>
      </c>
      <c r="B7601" t="s">
        <v>38</v>
      </c>
      <c r="C7601" t="s">
        <v>1</v>
      </c>
      <c r="D7601" t="s">
        <v>38</v>
      </c>
      <c r="E7601">
        <v>6.7750290202960002E-3</v>
      </c>
    </row>
    <row r="7602" spans="1:5">
      <c r="A7602" t="s">
        <v>37</v>
      </c>
      <c r="B7602" t="s">
        <v>38</v>
      </c>
      <c r="C7602" t="s">
        <v>1</v>
      </c>
      <c r="D7602" t="s">
        <v>38</v>
      </c>
      <c r="E7602">
        <v>4.2929808568608001E-2</v>
      </c>
    </row>
    <row r="7603" spans="1:5">
      <c r="A7603" t="s">
        <v>37</v>
      </c>
      <c r="B7603" t="s">
        <v>38</v>
      </c>
      <c r="C7603" t="s">
        <v>1</v>
      </c>
      <c r="D7603" t="s">
        <v>38</v>
      </c>
      <c r="E7603">
        <v>7.3621763329886999E-2</v>
      </c>
    </row>
    <row r="7604" spans="1:5">
      <c r="A7604" t="s">
        <v>37</v>
      </c>
      <c r="B7604" t="s">
        <v>38</v>
      </c>
      <c r="C7604" t="s">
        <v>1</v>
      </c>
      <c r="D7604" t="s">
        <v>38</v>
      </c>
      <c r="E7604">
        <v>1.4047834936901E-2</v>
      </c>
    </row>
    <row r="7605" spans="1:5">
      <c r="A7605" t="s">
        <v>37</v>
      </c>
      <c r="B7605" t="s">
        <v>38</v>
      </c>
      <c r="C7605" t="s">
        <v>1</v>
      </c>
      <c r="D7605" t="s">
        <v>38</v>
      </c>
      <c r="E7605">
        <v>1.6933117411271001E-2</v>
      </c>
    </row>
    <row r="7606" spans="1:5">
      <c r="A7606" t="s">
        <v>37</v>
      </c>
      <c r="B7606" t="s">
        <v>38</v>
      </c>
      <c r="C7606" t="s">
        <v>1</v>
      </c>
      <c r="D7606" t="s">
        <v>38</v>
      </c>
      <c r="E7606">
        <v>1.4535237077826E-2</v>
      </c>
    </row>
    <row r="7607" spans="1:5">
      <c r="A7607" t="s">
        <v>37</v>
      </c>
      <c r="B7607" t="s">
        <v>38</v>
      </c>
      <c r="C7607" t="s">
        <v>1</v>
      </c>
      <c r="D7607" t="s">
        <v>38</v>
      </c>
      <c r="E7607">
        <v>0.10859349774087</v>
      </c>
    </row>
    <row r="7608" spans="1:5">
      <c r="A7608" t="s">
        <v>37</v>
      </c>
      <c r="B7608" t="s">
        <v>38</v>
      </c>
      <c r="C7608" t="s">
        <v>1</v>
      </c>
      <c r="D7608" t="s">
        <v>38</v>
      </c>
      <c r="E7608">
        <v>8.7283482439609993E-3</v>
      </c>
    </row>
    <row r="7609" spans="1:5">
      <c r="A7609" t="s">
        <v>37</v>
      </c>
      <c r="B7609" t="s">
        <v>38</v>
      </c>
      <c r="C7609" t="s">
        <v>1</v>
      </c>
      <c r="D7609" t="s">
        <v>38</v>
      </c>
      <c r="E7609">
        <v>4.8109584028705001E-2</v>
      </c>
    </row>
    <row r="7610" spans="1:5">
      <c r="A7610" t="s">
        <v>37</v>
      </c>
      <c r="B7610" t="s">
        <v>38</v>
      </c>
      <c r="C7610" t="s">
        <v>1</v>
      </c>
      <c r="D7610" t="s">
        <v>38</v>
      </c>
      <c r="E7610">
        <v>3.8085078600742998E-2</v>
      </c>
    </row>
    <row r="7611" spans="1:5">
      <c r="A7611" t="s">
        <v>37</v>
      </c>
      <c r="B7611" t="s">
        <v>38</v>
      </c>
      <c r="C7611" t="s">
        <v>1</v>
      </c>
      <c r="D7611" t="s">
        <v>38</v>
      </c>
      <c r="E7611">
        <v>3.4239308701847999E-2</v>
      </c>
    </row>
    <row r="7612" spans="1:5">
      <c r="A7612" t="s">
        <v>37</v>
      </c>
      <c r="B7612" t="s">
        <v>38</v>
      </c>
      <c r="C7612" t="s">
        <v>1</v>
      </c>
      <c r="D7612" t="s">
        <v>38</v>
      </c>
      <c r="E7612">
        <v>3.7445653589249998E-2</v>
      </c>
    </row>
    <row r="7613" spans="1:5">
      <c r="A7613" t="s">
        <v>37</v>
      </c>
      <c r="B7613" t="s">
        <v>38</v>
      </c>
      <c r="C7613" t="s">
        <v>1</v>
      </c>
      <c r="D7613" t="s">
        <v>38</v>
      </c>
      <c r="E7613">
        <v>0.121763381010592</v>
      </c>
    </row>
    <row r="7614" spans="1:5">
      <c r="A7614" t="s">
        <v>37</v>
      </c>
      <c r="B7614" t="s">
        <v>38</v>
      </c>
      <c r="C7614" t="s">
        <v>1</v>
      </c>
      <c r="D7614" t="s">
        <v>38</v>
      </c>
      <c r="E7614">
        <v>0.12176367501532701</v>
      </c>
    </row>
    <row r="7615" spans="1:5">
      <c r="A7615" t="s">
        <v>37</v>
      </c>
      <c r="B7615" t="s">
        <v>38</v>
      </c>
      <c r="C7615" t="s">
        <v>1</v>
      </c>
      <c r="D7615" t="s">
        <v>38</v>
      </c>
      <c r="E7615">
        <v>3.8650432615184999E-2</v>
      </c>
    </row>
    <row r="7616" spans="1:5">
      <c r="A7616" t="s">
        <v>37</v>
      </c>
      <c r="B7616" t="s">
        <v>38</v>
      </c>
      <c r="C7616" t="s">
        <v>1</v>
      </c>
      <c r="D7616" t="s">
        <v>38</v>
      </c>
      <c r="E7616">
        <v>9.8551594786720001E-2</v>
      </c>
    </row>
    <row r="7617" spans="1:5">
      <c r="A7617" t="s">
        <v>37</v>
      </c>
      <c r="B7617" t="s">
        <v>38</v>
      </c>
      <c r="C7617" t="s">
        <v>1</v>
      </c>
      <c r="D7617" t="s">
        <v>38</v>
      </c>
      <c r="E7617">
        <v>3.3854551975046998E-2</v>
      </c>
    </row>
    <row r="7618" spans="1:5">
      <c r="A7618" t="s">
        <v>37</v>
      </c>
      <c r="B7618" t="s">
        <v>38</v>
      </c>
      <c r="C7618" t="s">
        <v>1</v>
      </c>
      <c r="D7618" t="s">
        <v>38</v>
      </c>
      <c r="E7618">
        <v>1.0851771262073E-2</v>
      </c>
    </row>
    <row r="7619" spans="1:5">
      <c r="A7619" t="s">
        <v>37</v>
      </c>
      <c r="B7619" t="s">
        <v>38</v>
      </c>
      <c r="C7619" t="s">
        <v>1</v>
      </c>
      <c r="D7619" t="s">
        <v>38</v>
      </c>
      <c r="E7619">
        <v>2.2018086545359E-2</v>
      </c>
    </row>
    <row r="7620" spans="1:5">
      <c r="A7620" t="s">
        <v>37</v>
      </c>
      <c r="B7620" t="s">
        <v>38</v>
      </c>
      <c r="C7620" t="s">
        <v>1</v>
      </c>
      <c r="D7620" t="s">
        <v>38</v>
      </c>
      <c r="E7620">
        <v>2.2074872448815001E-2</v>
      </c>
    </row>
    <row r="7621" spans="1:5">
      <c r="A7621" t="s">
        <v>37</v>
      </c>
      <c r="B7621" t="s">
        <v>38</v>
      </c>
      <c r="C7621" t="s">
        <v>1</v>
      </c>
      <c r="D7621" t="s">
        <v>38</v>
      </c>
      <c r="E7621">
        <v>2.9329364737512E-2</v>
      </c>
    </row>
    <row r="7622" spans="1:5">
      <c r="A7622" t="s">
        <v>37</v>
      </c>
      <c r="B7622" t="s">
        <v>38</v>
      </c>
      <c r="C7622" t="s">
        <v>1</v>
      </c>
      <c r="D7622" t="s">
        <v>38</v>
      </c>
      <c r="E7622">
        <v>3.5992141822541998E-2</v>
      </c>
    </row>
    <row r="7623" spans="1:5">
      <c r="A7623" t="s">
        <v>37</v>
      </c>
      <c r="B7623" t="s">
        <v>38</v>
      </c>
      <c r="C7623" t="s">
        <v>1</v>
      </c>
      <c r="D7623" t="s">
        <v>38</v>
      </c>
      <c r="E7623">
        <v>1.260016275424E-2</v>
      </c>
    </row>
    <row r="7624" spans="1:5">
      <c r="A7624" t="s">
        <v>37</v>
      </c>
      <c r="B7624" t="s">
        <v>38</v>
      </c>
      <c r="C7624" t="s">
        <v>1</v>
      </c>
      <c r="D7624" t="s">
        <v>38</v>
      </c>
      <c r="E7624">
        <v>7.5159819061914004E-2</v>
      </c>
    </row>
    <row r="7625" spans="1:5">
      <c r="A7625" t="s">
        <v>37</v>
      </c>
      <c r="B7625" t="s">
        <v>38</v>
      </c>
      <c r="C7625" t="s">
        <v>1</v>
      </c>
      <c r="D7625" t="s">
        <v>38</v>
      </c>
      <c r="E7625">
        <v>0.119240942369</v>
      </c>
    </row>
    <row r="7626" spans="1:5">
      <c r="A7626" t="s">
        <v>37</v>
      </c>
      <c r="B7626" t="s">
        <v>38</v>
      </c>
      <c r="C7626" t="s">
        <v>1</v>
      </c>
      <c r="D7626" t="s">
        <v>38</v>
      </c>
      <c r="E7626">
        <v>2.4104977510774998E-2</v>
      </c>
    </row>
    <row r="7627" spans="1:5">
      <c r="A7627" t="s">
        <v>37</v>
      </c>
      <c r="B7627" t="s">
        <v>38</v>
      </c>
      <c r="C7627" t="s">
        <v>1</v>
      </c>
      <c r="D7627" t="s">
        <v>38</v>
      </c>
      <c r="E7627">
        <v>7.6149243690142004E-2</v>
      </c>
    </row>
    <row r="7628" spans="1:5">
      <c r="A7628" t="s">
        <v>37</v>
      </c>
      <c r="B7628" t="s">
        <v>38</v>
      </c>
      <c r="C7628" t="s">
        <v>1</v>
      </c>
      <c r="D7628" t="s">
        <v>38</v>
      </c>
      <c r="E7628">
        <v>4.7489540561083003E-2</v>
      </c>
    </row>
    <row r="7629" spans="1:5">
      <c r="A7629" t="s">
        <v>37</v>
      </c>
      <c r="B7629" t="s">
        <v>38</v>
      </c>
      <c r="C7629" t="s">
        <v>1</v>
      </c>
      <c r="D7629" t="s">
        <v>38</v>
      </c>
      <c r="E7629">
        <v>1.97932022491E-4</v>
      </c>
    </row>
    <row r="7630" spans="1:5">
      <c r="A7630" t="s">
        <v>37</v>
      </c>
      <c r="B7630" t="s">
        <v>38</v>
      </c>
      <c r="C7630" t="s">
        <v>1</v>
      </c>
      <c r="D7630" t="s">
        <v>38</v>
      </c>
      <c r="E7630">
        <v>3.5223821941877002E-2</v>
      </c>
    </row>
    <row r="7631" spans="1:5">
      <c r="A7631" t="s">
        <v>37</v>
      </c>
      <c r="B7631" t="s">
        <v>38</v>
      </c>
      <c r="C7631" t="s">
        <v>1</v>
      </c>
      <c r="D7631" t="s">
        <v>38</v>
      </c>
      <c r="E7631">
        <v>5.1765004428041002E-2</v>
      </c>
    </row>
    <row r="7632" spans="1:5">
      <c r="A7632" t="s">
        <v>37</v>
      </c>
      <c r="B7632" t="s">
        <v>38</v>
      </c>
      <c r="C7632" t="s">
        <v>1</v>
      </c>
      <c r="D7632" t="s">
        <v>38</v>
      </c>
      <c r="E7632">
        <v>0.25111315345583402</v>
      </c>
    </row>
    <row r="7633" spans="1:5">
      <c r="A7633" t="s">
        <v>37</v>
      </c>
      <c r="B7633" t="s">
        <v>38</v>
      </c>
      <c r="C7633" t="s">
        <v>1</v>
      </c>
      <c r="D7633" t="s">
        <v>38</v>
      </c>
      <c r="E7633">
        <v>7.1920286016660007E-2</v>
      </c>
    </row>
    <row r="7634" spans="1:5">
      <c r="A7634" t="s">
        <v>37</v>
      </c>
      <c r="B7634" t="s">
        <v>38</v>
      </c>
      <c r="C7634" t="s">
        <v>1</v>
      </c>
      <c r="D7634" t="s">
        <v>38</v>
      </c>
      <c r="E7634">
        <v>7.1425377638416998E-2</v>
      </c>
    </row>
    <row r="7635" spans="1:5">
      <c r="A7635" t="s">
        <v>37</v>
      </c>
      <c r="B7635" t="s">
        <v>38</v>
      </c>
      <c r="C7635" t="s">
        <v>1</v>
      </c>
      <c r="D7635" t="s">
        <v>38</v>
      </c>
      <c r="E7635">
        <v>5.4844372392081002E-2</v>
      </c>
    </row>
    <row r="7636" spans="1:5">
      <c r="A7636" t="s">
        <v>37</v>
      </c>
      <c r="B7636" t="s">
        <v>38</v>
      </c>
      <c r="C7636" t="s">
        <v>1</v>
      </c>
      <c r="D7636" t="s">
        <v>38</v>
      </c>
      <c r="E7636">
        <v>4.0520983871854002E-2</v>
      </c>
    </row>
    <row r="7637" spans="1:5">
      <c r="A7637" t="s">
        <v>37</v>
      </c>
      <c r="B7637" t="s">
        <v>38</v>
      </c>
      <c r="C7637" t="s">
        <v>1</v>
      </c>
      <c r="D7637" t="s">
        <v>38</v>
      </c>
      <c r="E7637">
        <v>3.2800627489233999E-2</v>
      </c>
    </row>
    <row r="7638" spans="1:5">
      <c r="A7638" t="s">
        <v>37</v>
      </c>
      <c r="B7638" t="s">
        <v>38</v>
      </c>
      <c r="C7638" t="s">
        <v>1</v>
      </c>
      <c r="D7638" t="s">
        <v>38</v>
      </c>
      <c r="E7638">
        <v>8.1976195901986001E-2</v>
      </c>
    </row>
    <row r="7639" spans="1:5">
      <c r="A7639" t="s">
        <v>37</v>
      </c>
      <c r="B7639" t="s">
        <v>38</v>
      </c>
      <c r="C7639" t="s">
        <v>1</v>
      </c>
      <c r="D7639" t="s">
        <v>38</v>
      </c>
      <c r="E7639">
        <v>2.9678823410563E-2</v>
      </c>
    </row>
    <row r="7640" spans="1:5">
      <c r="A7640" t="s">
        <v>37</v>
      </c>
      <c r="B7640" t="s">
        <v>38</v>
      </c>
      <c r="C7640" t="s">
        <v>1</v>
      </c>
      <c r="D7640" t="s">
        <v>38</v>
      </c>
      <c r="E7640">
        <v>4.5600995897021997E-2</v>
      </c>
    </row>
    <row r="7641" spans="1:5">
      <c r="A7641" t="s">
        <v>37</v>
      </c>
      <c r="B7641" t="s">
        <v>38</v>
      </c>
      <c r="C7641" t="s">
        <v>1</v>
      </c>
      <c r="D7641" t="s">
        <v>38</v>
      </c>
      <c r="E7641">
        <v>2.2810587927123E-2</v>
      </c>
    </row>
    <row r="7642" spans="1:5">
      <c r="A7642" t="s">
        <v>37</v>
      </c>
      <c r="B7642" t="s">
        <v>38</v>
      </c>
      <c r="C7642" t="s">
        <v>1</v>
      </c>
      <c r="D7642" t="s">
        <v>38</v>
      </c>
      <c r="E7642">
        <v>0.14633792910145599</v>
      </c>
    </row>
    <row r="7643" spans="1:5">
      <c r="A7643" t="s">
        <v>37</v>
      </c>
      <c r="B7643" t="s">
        <v>38</v>
      </c>
      <c r="C7643" t="s">
        <v>1</v>
      </c>
      <c r="D7643" t="s">
        <v>38</v>
      </c>
      <c r="E7643">
        <v>9.3706073388280006E-2</v>
      </c>
    </row>
    <row r="7644" spans="1:5">
      <c r="A7644" t="s">
        <v>37</v>
      </c>
      <c r="B7644" t="s">
        <v>38</v>
      </c>
      <c r="C7644" t="s">
        <v>1</v>
      </c>
      <c r="D7644" t="s">
        <v>38</v>
      </c>
      <c r="E7644">
        <v>9.3694429961888995E-2</v>
      </c>
    </row>
    <row r="7645" spans="1:5">
      <c r="A7645" t="s">
        <v>37</v>
      </c>
      <c r="B7645" t="s">
        <v>38</v>
      </c>
      <c r="C7645" t="s">
        <v>1</v>
      </c>
      <c r="D7645" t="s">
        <v>38</v>
      </c>
      <c r="E7645">
        <v>4.0324856472940998E-2</v>
      </c>
    </row>
    <row r="7646" spans="1:5">
      <c r="A7646" t="s">
        <v>37</v>
      </c>
      <c r="B7646" t="s">
        <v>38</v>
      </c>
      <c r="C7646" t="s">
        <v>1</v>
      </c>
      <c r="D7646" t="s">
        <v>38</v>
      </c>
      <c r="E7646">
        <v>0.11696399241302401</v>
      </c>
    </row>
    <row r="7647" spans="1:5">
      <c r="A7647" t="s">
        <v>37</v>
      </c>
      <c r="B7647" t="s">
        <v>38</v>
      </c>
      <c r="C7647" t="s">
        <v>1</v>
      </c>
      <c r="D7647" t="s">
        <v>38</v>
      </c>
      <c r="E7647">
        <v>1.7764210327881998E-2</v>
      </c>
    </row>
    <row r="7648" spans="1:5">
      <c r="A7648" t="s">
        <v>37</v>
      </c>
      <c r="B7648" t="s">
        <v>38</v>
      </c>
      <c r="C7648" t="s">
        <v>1</v>
      </c>
      <c r="D7648" t="s">
        <v>38</v>
      </c>
      <c r="E7648">
        <v>2.9601554105247001E-2</v>
      </c>
    </row>
    <row r="7649" spans="1:5">
      <c r="A7649" t="s">
        <v>37</v>
      </c>
      <c r="B7649" t="s">
        <v>38</v>
      </c>
      <c r="C7649" t="s">
        <v>1</v>
      </c>
      <c r="D7649" t="s">
        <v>38</v>
      </c>
      <c r="E7649">
        <v>4.3553814264287997E-2</v>
      </c>
    </row>
    <row r="7650" spans="1:5">
      <c r="A7650" t="s">
        <v>37</v>
      </c>
      <c r="B7650" t="s">
        <v>38</v>
      </c>
      <c r="C7650" t="s">
        <v>1</v>
      </c>
      <c r="D7650" t="s">
        <v>38</v>
      </c>
      <c r="E7650">
        <v>5.4676936180218003E-2</v>
      </c>
    </row>
    <row r="7651" spans="1:5">
      <c r="A7651" t="s">
        <v>37</v>
      </c>
      <c r="B7651" t="s">
        <v>38</v>
      </c>
      <c r="C7651" t="s">
        <v>1</v>
      </c>
      <c r="D7651" t="s">
        <v>38</v>
      </c>
      <c r="E7651">
        <v>5.0314910518727003E-2</v>
      </c>
    </row>
    <row r="7652" spans="1:5">
      <c r="A7652" t="s">
        <v>37</v>
      </c>
      <c r="B7652" t="s">
        <v>38</v>
      </c>
      <c r="C7652" t="s">
        <v>1</v>
      </c>
      <c r="D7652" t="s">
        <v>38</v>
      </c>
      <c r="E7652">
        <v>4.6224071120515998E-2</v>
      </c>
    </row>
    <row r="7653" spans="1:5">
      <c r="A7653" t="s">
        <v>37</v>
      </c>
      <c r="B7653" t="s">
        <v>38</v>
      </c>
      <c r="C7653" t="s">
        <v>1</v>
      </c>
      <c r="D7653" t="s">
        <v>38</v>
      </c>
      <c r="E7653">
        <v>5.2485331876199998E-2</v>
      </c>
    </row>
    <row r="7654" spans="1:5">
      <c r="A7654" t="s">
        <v>37</v>
      </c>
      <c r="B7654" t="s">
        <v>38</v>
      </c>
      <c r="C7654" t="s">
        <v>1</v>
      </c>
      <c r="D7654" t="s">
        <v>38</v>
      </c>
      <c r="E7654">
        <v>0.12457023282485601</v>
      </c>
    </row>
    <row r="7655" spans="1:5">
      <c r="A7655" t="s">
        <v>37</v>
      </c>
      <c r="B7655" t="s">
        <v>38</v>
      </c>
      <c r="C7655" t="s">
        <v>1</v>
      </c>
      <c r="D7655" t="s">
        <v>38</v>
      </c>
      <c r="E7655">
        <v>3.8204638818610001E-3</v>
      </c>
    </row>
    <row r="7656" spans="1:5">
      <c r="A7656" t="s">
        <v>37</v>
      </c>
      <c r="B7656" t="s">
        <v>38</v>
      </c>
      <c r="C7656" t="s">
        <v>1</v>
      </c>
      <c r="D7656" t="s">
        <v>38</v>
      </c>
      <c r="E7656">
        <v>4.4139717815460999E-2</v>
      </c>
    </row>
    <row r="7657" spans="1:5">
      <c r="A7657" t="s">
        <v>37</v>
      </c>
      <c r="B7657" t="s">
        <v>38</v>
      </c>
      <c r="C7657" t="s">
        <v>1</v>
      </c>
      <c r="D7657" t="s">
        <v>38</v>
      </c>
      <c r="E7657">
        <v>5.2917914564861002E-2</v>
      </c>
    </row>
    <row r="7658" spans="1:5">
      <c r="A7658" t="s">
        <v>37</v>
      </c>
      <c r="B7658" t="s">
        <v>38</v>
      </c>
      <c r="C7658" t="s">
        <v>1</v>
      </c>
      <c r="D7658" t="s">
        <v>38</v>
      </c>
      <c r="E7658">
        <v>2.5326708533391001E-2</v>
      </c>
    </row>
    <row r="7659" spans="1:5">
      <c r="A7659" t="s">
        <v>37</v>
      </c>
      <c r="B7659" t="s">
        <v>38</v>
      </c>
      <c r="C7659" t="s">
        <v>1</v>
      </c>
      <c r="D7659" t="s">
        <v>38</v>
      </c>
      <c r="E7659">
        <v>4.8279928029092999E-2</v>
      </c>
    </row>
    <row r="7660" spans="1:5">
      <c r="A7660" t="s">
        <v>37</v>
      </c>
      <c r="B7660" t="s">
        <v>38</v>
      </c>
      <c r="C7660" t="s">
        <v>1</v>
      </c>
      <c r="D7660" t="s">
        <v>38</v>
      </c>
      <c r="E7660">
        <v>4.7654551871150003E-2</v>
      </c>
    </row>
    <row r="7661" spans="1:5">
      <c r="A7661" t="s">
        <v>37</v>
      </c>
      <c r="B7661" t="s">
        <v>38</v>
      </c>
      <c r="C7661" t="s">
        <v>1</v>
      </c>
      <c r="D7661" t="s">
        <v>38</v>
      </c>
      <c r="E7661">
        <v>6.0330037632361999E-2</v>
      </c>
    </row>
    <row r="7662" spans="1:5">
      <c r="A7662" t="s">
        <v>37</v>
      </c>
      <c r="B7662" t="s">
        <v>38</v>
      </c>
      <c r="C7662" t="s">
        <v>1</v>
      </c>
      <c r="D7662" t="s">
        <v>38</v>
      </c>
      <c r="E7662">
        <v>4.1183984633421003E-2</v>
      </c>
    </row>
    <row r="7663" spans="1:5">
      <c r="A7663" t="s">
        <v>37</v>
      </c>
      <c r="B7663" t="s">
        <v>38</v>
      </c>
      <c r="C7663" t="s">
        <v>1</v>
      </c>
      <c r="D7663" t="s">
        <v>38</v>
      </c>
      <c r="E7663">
        <v>2.3677831721216999E-2</v>
      </c>
    </row>
    <row r="7664" spans="1:5">
      <c r="A7664" t="s">
        <v>37</v>
      </c>
      <c r="B7664" t="s">
        <v>38</v>
      </c>
      <c r="C7664" t="s">
        <v>1</v>
      </c>
      <c r="D7664" t="s">
        <v>38</v>
      </c>
      <c r="E7664">
        <v>0.129135695295054</v>
      </c>
    </row>
    <row r="7665" spans="1:5">
      <c r="A7665" t="s">
        <v>37</v>
      </c>
      <c r="B7665" t="s">
        <v>38</v>
      </c>
      <c r="C7665" t="s">
        <v>1</v>
      </c>
      <c r="D7665" t="s">
        <v>38</v>
      </c>
      <c r="E7665">
        <v>0.110418127801647</v>
      </c>
    </row>
    <row r="7666" spans="1:5">
      <c r="A7666" t="s">
        <v>37</v>
      </c>
      <c r="B7666" t="s">
        <v>38</v>
      </c>
      <c r="C7666" t="s">
        <v>1</v>
      </c>
      <c r="D7666" t="s">
        <v>38</v>
      </c>
      <c r="E7666">
        <v>0.18511135612628901</v>
      </c>
    </row>
    <row r="7667" spans="1:5">
      <c r="A7667" t="s">
        <v>37</v>
      </c>
      <c r="B7667" t="s">
        <v>38</v>
      </c>
      <c r="C7667" t="s">
        <v>1</v>
      </c>
      <c r="D7667" t="s">
        <v>38</v>
      </c>
      <c r="E7667">
        <v>0.15043697975777801</v>
      </c>
    </row>
    <row r="7668" spans="1:5">
      <c r="A7668" t="s">
        <v>37</v>
      </c>
      <c r="B7668" t="s">
        <v>38</v>
      </c>
      <c r="C7668" t="s">
        <v>1</v>
      </c>
      <c r="D7668" t="s">
        <v>38</v>
      </c>
      <c r="E7668">
        <v>4.6649253642796998E-2</v>
      </c>
    </row>
    <row r="7669" spans="1:5">
      <c r="A7669" t="s">
        <v>37</v>
      </c>
      <c r="B7669" t="s">
        <v>38</v>
      </c>
      <c r="C7669" t="s">
        <v>1</v>
      </c>
      <c r="D7669" t="s">
        <v>38</v>
      </c>
      <c r="E7669">
        <v>0.65513108913743501</v>
      </c>
    </row>
    <row r="7670" spans="1:5">
      <c r="A7670" t="s">
        <v>37</v>
      </c>
      <c r="B7670" t="s">
        <v>38</v>
      </c>
      <c r="C7670" t="s">
        <v>1</v>
      </c>
      <c r="D7670" t="s">
        <v>38</v>
      </c>
      <c r="E7670">
        <v>0.10720561245966601</v>
      </c>
    </row>
    <row r="7671" spans="1:5">
      <c r="A7671" t="s">
        <v>37</v>
      </c>
      <c r="B7671" t="s">
        <v>38</v>
      </c>
      <c r="C7671" t="s">
        <v>1</v>
      </c>
      <c r="D7671" t="s">
        <v>38</v>
      </c>
      <c r="E7671">
        <v>9.9229140564823001E-2</v>
      </c>
    </row>
    <row r="7672" spans="1:5">
      <c r="A7672" t="s">
        <v>37</v>
      </c>
      <c r="B7672" t="s">
        <v>38</v>
      </c>
      <c r="C7672" t="s">
        <v>1</v>
      </c>
      <c r="D7672" t="s">
        <v>38</v>
      </c>
      <c r="E7672">
        <v>9.9245734144142006E-2</v>
      </c>
    </row>
    <row r="7673" spans="1:5">
      <c r="A7673" t="s">
        <v>37</v>
      </c>
      <c r="B7673" t="s">
        <v>38</v>
      </c>
      <c r="C7673" t="s">
        <v>1</v>
      </c>
      <c r="D7673" t="s">
        <v>38</v>
      </c>
      <c r="E7673">
        <v>2.5647595495458E-2</v>
      </c>
    </row>
    <row r="7674" spans="1:5">
      <c r="A7674" t="s">
        <v>37</v>
      </c>
      <c r="B7674" t="s">
        <v>38</v>
      </c>
      <c r="C7674" t="s">
        <v>1</v>
      </c>
      <c r="D7674" t="s">
        <v>38</v>
      </c>
      <c r="E7674">
        <v>3.0615664396753998E-2</v>
      </c>
    </row>
    <row r="7675" spans="1:5">
      <c r="A7675" t="s">
        <v>37</v>
      </c>
      <c r="B7675" t="s">
        <v>38</v>
      </c>
      <c r="C7675" t="s">
        <v>1</v>
      </c>
      <c r="D7675" t="s">
        <v>38</v>
      </c>
      <c r="E7675">
        <v>0.100350568097465</v>
      </c>
    </row>
    <row r="7676" spans="1:5">
      <c r="A7676" t="s">
        <v>37</v>
      </c>
      <c r="B7676" t="s">
        <v>38</v>
      </c>
      <c r="C7676" t="s">
        <v>1</v>
      </c>
      <c r="D7676" t="s">
        <v>38</v>
      </c>
      <c r="E7676">
        <v>3.8544630325078003E-2</v>
      </c>
    </row>
    <row r="7677" spans="1:5">
      <c r="A7677" t="s">
        <v>37</v>
      </c>
      <c r="B7677" t="s">
        <v>38</v>
      </c>
      <c r="C7677" t="s">
        <v>1</v>
      </c>
      <c r="D7677" t="s">
        <v>38</v>
      </c>
      <c r="E7677">
        <v>0.44798084249500197</v>
      </c>
    </row>
    <row r="7678" spans="1:5">
      <c r="A7678" t="s">
        <v>37</v>
      </c>
      <c r="B7678" t="s">
        <v>38</v>
      </c>
      <c r="C7678" t="s">
        <v>1</v>
      </c>
      <c r="D7678" t="s">
        <v>38</v>
      </c>
      <c r="E7678">
        <v>2.5198488939714998E-2</v>
      </c>
    </row>
    <row r="7679" spans="1:5">
      <c r="A7679" t="s">
        <v>37</v>
      </c>
      <c r="B7679" t="s">
        <v>38</v>
      </c>
      <c r="C7679" t="s">
        <v>1</v>
      </c>
      <c r="D7679" t="s">
        <v>38</v>
      </c>
      <c r="E7679">
        <v>4.2386634844358999E-2</v>
      </c>
    </row>
    <row r="7680" spans="1:5">
      <c r="A7680" t="s">
        <v>37</v>
      </c>
      <c r="B7680" t="s">
        <v>38</v>
      </c>
      <c r="C7680" t="s">
        <v>1</v>
      </c>
      <c r="D7680" t="s">
        <v>38</v>
      </c>
      <c r="E7680">
        <v>1.9628527831965999E-2</v>
      </c>
    </row>
    <row r="7681" spans="1:5">
      <c r="A7681" t="s">
        <v>37</v>
      </c>
      <c r="B7681" t="s">
        <v>38</v>
      </c>
      <c r="C7681" t="s">
        <v>1</v>
      </c>
      <c r="D7681" t="s">
        <v>38</v>
      </c>
      <c r="E7681">
        <v>9.4018349399057996E-2</v>
      </c>
    </row>
    <row r="7682" spans="1:5">
      <c r="A7682" t="s">
        <v>37</v>
      </c>
      <c r="B7682" t="s">
        <v>38</v>
      </c>
      <c r="C7682" t="s">
        <v>1</v>
      </c>
      <c r="D7682" t="s">
        <v>38</v>
      </c>
      <c r="E7682">
        <v>5.0635133717784997E-2</v>
      </c>
    </row>
    <row r="7683" spans="1:5">
      <c r="A7683" t="s">
        <v>37</v>
      </c>
      <c r="B7683" t="s">
        <v>38</v>
      </c>
      <c r="C7683" t="s">
        <v>1</v>
      </c>
      <c r="D7683" t="s">
        <v>38</v>
      </c>
      <c r="E7683">
        <v>6.1988478388050001E-2</v>
      </c>
    </row>
    <row r="7684" spans="1:5">
      <c r="A7684" t="s">
        <v>37</v>
      </c>
      <c r="B7684" t="s">
        <v>38</v>
      </c>
      <c r="C7684" t="s">
        <v>1</v>
      </c>
      <c r="D7684" t="s">
        <v>38</v>
      </c>
      <c r="E7684">
        <v>4.8505343777052998E-2</v>
      </c>
    </row>
    <row r="7685" spans="1:5">
      <c r="A7685" t="s">
        <v>37</v>
      </c>
      <c r="B7685" t="s">
        <v>38</v>
      </c>
      <c r="C7685" t="s">
        <v>1</v>
      </c>
      <c r="D7685" t="s">
        <v>38</v>
      </c>
      <c r="E7685">
        <v>0.30521991736841803</v>
      </c>
    </row>
    <row r="7686" spans="1:5">
      <c r="A7686" t="s">
        <v>37</v>
      </c>
      <c r="B7686" t="s">
        <v>38</v>
      </c>
      <c r="C7686" t="s">
        <v>1</v>
      </c>
      <c r="D7686" t="s">
        <v>38</v>
      </c>
      <c r="E7686">
        <v>0.42492838526510002</v>
      </c>
    </row>
    <row r="7687" spans="1:5">
      <c r="A7687" t="s">
        <v>37</v>
      </c>
      <c r="B7687" t="s">
        <v>38</v>
      </c>
      <c r="C7687" t="s">
        <v>1</v>
      </c>
      <c r="D7687" t="s">
        <v>38</v>
      </c>
      <c r="E7687">
        <v>0.23528287472610199</v>
      </c>
    </row>
    <row r="7688" spans="1:5">
      <c r="A7688" t="s">
        <v>37</v>
      </c>
      <c r="B7688" t="s">
        <v>38</v>
      </c>
      <c r="C7688" t="s">
        <v>1</v>
      </c>
      <c r="D7688" t="s">
        <v>38</v>
      </c>
      <c r="E7688">
        <v>1.5066263290916E-2</v>
      </c>
    </row>
    <row r="7689" spans="1:5">
      <c r="A7689" t="s">
        <v>37</v>
      </c>
      <c r="B7689" t="s">
        <v>38</v>
      </c>
      <c r="C7689" t="s">
        <v>1</v>
      </c>
      <c r="D7689" t="s">
        <v>38</v>
      </c>
      <c r="E7689">
        <v>6.9807496495050997E-2</v>
      </c>
    </row>
    <row r="7690" spans="1:5">
      <c r="A7690" t="s">
        <v>37</v>
      </c>
      <c r="B7690" t="s">
        <v>38</v>
      </c>
      <c r="C7690" t="s">
        <v>1</v>
      </c>
      <c r="D7690" t="s">
        <v>38</v>
      </c>
      <c r="E7690">
        <v>0.24611079568962499</v>
      </c>
    </row>
    <row r="7691" spans="1:5">
      <c r="A7691" t="s">
        <v>37</v>
      </c>
      <c r="B7691" t="s">
        <v>38</v>
      </c>
      <c r="C7691" t="s">
        <v>1</v>
      </c>
      <c r="D7691" t="s">
        <v>38</v>
      </c>
      <c r="E7691">
        <v>3.5049929582048001E-2</v>
      </c>
    </row>
    <row r="7692" spans="1:5">
      <c r="A7692" t="s">
        <v>37</v>
      </c>
      <c r="B7692" t="s">
        <v>38</v>
      </c>
      <c r="C7692" t="s">
        <v>1</v>
      </c>
      <c r="D7692" t="s">
        <v>38</v>
      </c>
      <c r="E7692">
        <v>3.9122180390501998E-2</v>
      </c>
    </row>
    <row r="7693" spans="1:5">
      <c r="A7693" t="s">
        <v>37</v>
      </c>
      <c r="B7693" t="s">
        <v>38</v>
      </c>
      <c r="C7693" t="s">
        <v>1</v>
      </c>
      <c r="D7693" t="s">
        <v>38</v>
      </c>
      <c r="E7693">
        <v>0.112175725475401</v>
      </c>
    </row>
    <row r="7694" spans="1:5">
      <c r="A7694" t="s">
        <v>37</v>
      </c>
      <c r="B7694" t="s">
        <v>38</v>
      </c>
      <c r="C7694" t="s">
        <v>1</v>
      </c>
      <c r="D7694" t="s">
        <v>38</v>
      </c>
      <c r="E7694">
        <v>7.5991072215611993E-2</v>
      </c>
    </row>
    <row r="7695" spans="1:5">
      <c r="A7695" t="s">
        <v>37</v>
      </c>
      <c r="B7695" t="s">
        <v>38</v>
      </c>
      <c r="C7695" t="s">
        <v>1</v>
      </c>
      <c r="D7695" t="s">
        <v>38</v>
      </c>
      <c r="E7695">
        <v>0.35444775168840398</v>
      </c>
    </row>
    <row r="7696" spans="1:5">
      <c r="A7696" t="s">
        <v>37</v>
      </c>
      <c r="B7696" t="s">
        <v>38</v>
      </c>
      <c r="C7696" t="s">
        <v>1</v>
      </c>
      <c r="D7696" t="s">
        <v>38</v>
      </c>
      <c r="E7696">
        <v>1.6178123171729002E-2</v>
      </c>
    </row>
    <row r="7697" spans="1:5">
      <c r="A7697" t="s">
        <v>37</v>
      </c>
      <c r="B7697" t="s">
        <v>38</v>
      </c>
      <c r="C7697" t="s">
        <v>1</v>
      </c>
      <c r="D7697" t="s">
        <v>38</v>
      </c>
      <c r="E7697">
        <v>7.2225016117903995E-2</v>
      </c>
    </row>
    <row r="7698" spans="1:5">
      <c r="A7698" t="s">
        <v>37</v>
      </c>
      <c r="B7698" t="s">
        <v>38</v>
      </c>
      <c r="C7698" t="s">
        <v>1</v>
      </c>
      <c r="D7698" t="s">
        <v>38</v>
      </c>
      <c r="E7698">
        <v>0.105511462764831</v>
      </c>
    </row>
    <row r="7699" spans="1:5">
      <c r="A7699" t="s">
        <v>37</v>
      </c>
      <c r="B7699" t="s">
        <v>38</v>
      </c>
      <c r="C7699" t="s">
        <v>1</v>
      </c>
      <c r="D7699" t="s">
        <v>38</v>
      </c>
      <c r="E7699">
        <v>0.34482416506179198</v>
      </c>
    </row>
    <row r="7700" spans="1:5">
      <c r="A7700" t="s">
        <v>37</v>
      </c>
      <c r="B7700" t="s">
        <v>38</v>
      </c>
      <c r="C7700" t="s">
        <v>1</v>
      </c>
      <c r="D7700" t="s">
        <v>38</v>
      </c>
      <c r="E7700">
        <v>2.7631528835715E-2</v>
      </c>
    </row>
    <row r="7701" spans="1:5">
      <c r="A7701" t="s">
        <v>37</v>
      </c>
      <c r="B7701" t="s">
        <v>38</v>
      </c>
      <c r="C7701" t="s">
        <v>1</v>
      </c>
      <c r="D7701" t="s">
        <v>38</v>
      </c>
      <c r="E7701">
        <v>4.4778645197005001E-2</v>
      </c>
    </row>
    <row r="7702" spans="1:5">
      <c r="A7702" t="s">
        <v>37</v>
      </c>
      <c r="B7702" t="s">
        <v>38</v>
      </c>
      <c r="C7702" t="s">
        <v>1</v>
      </c>
      <c r="D7702" t="s">
        <v>38</v>
      </c>
      <c r="E7702">
        <v>0.25069660222338203</v>
      </c>
    </row>
    <row r="7703" spans="1:5">
      <c r="A7703" t="s">
        <v>37</v>
      </c>
      <c r="B7703" t="s">
        <v>38</v>
      </c>
      <c r="C7703" t="s">
        <v>1</v>
      </c>
      <c r="D7703" t="s">
        <v>38</v>
      </c>
      <c r="E7703">
        <v>4.6557169535529998E-2</v>
      </c>
    </row>
    <row r="7704" spans="1:5">
      <c r="A7704" t="s">
        <v>37</v>
      </c>
      <c r="B7704" t="s">
        <v>38</v>
      </c>
      <c r="C7704" t="s">
        <v>1</v>
      </c>
      <c r="D7704" t="s">
        <v>38</v>
      </c>
      <c r="E7704">
        <v>0.25395590460365097</v>
      </c>
    </row>
    <row r="7705" spans="1:5">
      <c r="A7705" t="s">
        <v>37</v>
      </c>
      <c r="B7705" t="s">
        <v>38</v>
      </c>
      <c r="C7705" t="s">
        <v>1</v>
      </c>
      <c r="D7705" t="s">
        <v>38</v>
      </c>
      <c r="E7705">
        <v>0.25394665144421102</v>
      </c>
    </row>
    <row r="7706" spans="1:5">
      <c r="A7706" t="s">
        <v>37</v>
      </c>
      <c r="B7706" t="s">
        <v>38</v>
      </c>
      <c r="C7706" t="s">
        <v>1</v>
      </c>
      <c r="D7706" t="s">
        <v>38</v>
      </c>
      <c r="E7706">
        <v>7.7693111306149004E-2</v>
      </c>
    </row>
    <row r="7707" spans="1:5">
      <c r="A7707" t="s">
        <v>37</v>
      </c>
      <c r="B7707" t="s">
        <v>38</v>
      </c>
      <c r="C7707" t="s">
        <v>1</v>
      </c>
      <c r="D7707" t="s">
        <v>38</v>
      </c>
      <c r="E7707">
        <v>7.0399070752585002E-2</v>
      </c>
    </row>
    <row r="7708" spans="1:5">
      <c r="A7708" t="s">
        <v>37</v>
      </c>
      <c r="B7708" t="s">
        <v>38</v>
      </c>
      <c r="C7708" t="s">
        <v>1</v>
      </c>
      <c r="D7708" t="s">
        <v>38</v>
      </c>
      <c r="E7708">
        <v>6.9796400419982002E-2</v>
      </c>
    </row>
    <row r="7709" spans="1:5">
      <c r="A7709" t="s">
        <v>37</v>
      </c>
      <c r="B7709" t="s">
        <v>38</v>
      </c>
      <c r="C7709" t="s">
        <v>1</v>
      </c>
      <c r="D7709" t="s">
        <v>38</v>
      </c>
      <c r="E7709">
        <v>0.27226010782104698</v>
      </c>
    </row>
    <row r="7710" spans="1:5">
      <c r="A7710" t="s">
        <v>37</v>
      </c>
      <c r="B7710" t="s">
        <v>38</v>
      </c>
      <c r="C7710" t="s">
        <v>1</v>
      </c>
      <c r="D7710" t="s">
        <v>38</v>
      </c>
      <c r="E7710">
        <v>4.4041423928759003E-2</v>
      </c>
    </row>
    <row r="7711" spans="1:5">
      <c r="A7711" t="s">
        <v>37</v>
      </c>
      <c r="B7711" t="s">
        <v>38</v>
      </c>
      <c r="C7711" t="s">
        <v>1</v>
      </c>
      <c r="D7711" t="s">
        <v>38</v>
      </c>
      <c r="E7711">
        <v>3.6861627217938002E-2</v>
      </c>
    </row>
    <row r="7712" spans="1:5">
      <c r="A7712" t="s">
        <v>37</v>
      </c>
      <c r="B7712" t="s">
        <v>38</v>
      </c>
      <c r="C7712" t="s">
        <v>1</v>
      </c>
      <c r="D7712" t="s">
        <v>38</v>
      </c>
      <c r="E7712">
        <v>5.9164940422344998E-2</v>
      </c>
    </row>
    <row r="7713" spans="1:5">
      <c r="A7713" t="s">
        <v>37</v>
      </c>
      <c r="B7713" t="s">
        <v>38</v>
      </c>
      <c r="C7713" t="s">
        <v>1</v>
      </c>
      <c r="D7713" t="s">
        <v>38</v>
      </c>
      <c r="E7713">
        <v>4.9673565763249002E-2</v>
      </c>
    </row>
    <row r="7714" spans="1:5">
      <c r="A7714" t="s">
        <v>37</v>
      </c>
      <c r="B7714" t="s">
        <v>38</v>
      </c>
      <c r="C7714" t="s">
        <v>1</v>
      </c>
      <c r="D7714" t="s">
        <v>38</v>
      </c>
      <c r="E7714">
        <v>5.7950605009272002E-2</v>
      </c>
    </row>
    <row r="7715" spans="1:5">
      <c r="A7715" t="s">
        <v>37</v>
      </c>
      <c r="B7715" t="s">
        <v>38</v>
      </c>
      <c r="C7715" t="s">
        <v>1</v>
      </c>
      <c r="D7715" t="s">
        <v>38</v>
      </c>
      <c r="E7715">
        <v>9.4493946028718995E-2</v>
      </c>
    </row>
    <row r="7716" spans="1:5">
      <c r="A7716" t="s">
        <v>37</v>
      </c>
      <c r="B7716" t="s">
        <v>38</v>
      </c>
      <c r="C7716" t="s">
        <v>1</v>
      </c>
      <c r="D7716" t="s">
        <v>38</v>
      </c>
      <c r="E7716">
        <v>0.11814459855319701</v>
      </c>
    </row>
    <row r="7717" spans="1:5">
      <c r="A7717" t="s">
        <v>37</v>
      </c>
      <c r="B7717" t="s">
        <v>38</v>
      </c>
      <c r="C7717" t="s">
        <v>1</v>
      </c>
      <c r="D7717" t="s">
        <v>38</v>
      </c>
      <c r="E7717">
        <v>0.27172919489093</v>
      </c>
    </row>
    <row r="7718" spans="1:5">
      <c r="A7718" t="s">
        <v>37</v>
      </c>
      <c r="B7718" t="s">
        <v>38</v>
      </c>
      <c r="C7718" t="s">
        <v>1</v>
      </c>
      <c r="D7718" t="s">
        <v>38</v>
      </c>
      <c r="E7718">
        <v>0.14244509828761101</v>
      </c>
    </row>
    <row r="7719" spans="1:5">
      <c r="A7719" t="s">
        <v>37</v>
      </c>
      <c r="B7719" t="s">
        <v>38</v>
      </c>
      <c r="C7719" t="s">
        <v>1</v>
      </c>
      <c r="D7719" t="s">
        <v>38</v>
      </c>
      <c r="E7719">
        <v>2.7271491063611999E-2</v>
      </c>
    </row>
    <row r="7720" spans="1:5">
      <c r="A7720" t="s">
        <v>37</v>
      </c>
      <c r="B7720" t="s">
        <v>38</v>
      </c>
      <c r="C7720" t="s">
        <v>1</v>
      </c>
      <c r="D7720" t="s">
        <v>38</v>
      </c>
      <c r="E7720">
        <v>3.5477453198637002E-2</v>
      </c>
    </row>
    <row r="7721" spans="1:5">
      <c r="A7721" t="s">
        <v>37</v>
      </c>
      <c r="B7721" t="s">
        <v>38</v>
      </c>
      <c r="C7721" t="s">
        <v>1</v>
      </c>
      <c r="D7721" t="s">
        <v>38</v>
      </c>
      <c r="E7721">
        <v>2.4923239363252001E-2</v>
      </c>
    </row>
    <row r="7722" spans="1:5">
      <c r="A7722" t="s">
        <v>37</v>
      </c>
      <c r="B7722" t="s">
        <v>38</v>
      </c>
      <c r="C7722" t="s">
        <v>1</v>
      </c>
      <c r="D7722" t="s">
        <v>38</v>
      </c>
      <c r="E7722">
        <v>2.5733598300331999E-2</v>
      </c>
    </row>
    <row r="7723" spans="1:5">
      <c r="A7723" t="s">
        <v>37</v>
      </c>
      <c r="B7723" t="s">
        <v>38</v>
      </c>
      <c r="C7723" t="s">
        <v>1</v>
      </c>
      <c r="D7723" t="s">
        <v>38</v>
      </c>
      <c r="E7723">
        <v>6.7646895958979006E-2</v>
      </c>
    </row>
    <row r="7724" spans="1:5">
      <c r="A7724" t="s">
        <v>37</v>
      </c>
      <c r="B7724" t="s">
        <v>38</v>
      </c>
      <c r="C7724" t="s">
        <v>1</v>
      </c>
      <c r="D7724" t="s">
        <v>38</v>
      </c>
      <c r="E7724">
        <v>2.2521773406451E-2</v>
      </c>
    </row>
    <row r="7725" spans="1:5">
      <c r="A7725" t="s">
        <v>37</v>
      </c>
      <c r="B7725" t="s">
        <v>38</v>
      </c>
      <c r="C7725" t="s">
        <v>1</v>
      </c>
      <c r="D7725" t="s">
        <v>38</v>
      </c>
      <c r="E7725">
        <v>0.297105860733125</v>
      </c>
    </row>
    <row r="7726" spans="1:5">
      <c r="A7726" t="s">
        <v>37</v>
      </c>
      <c r="B7726" t="s">
        <v>38</v>
      </c>
      <c r="C7726" t="s">
        <v>1</v>
      </c>
      <c r="D7726" t="s">
        <v>38</v>
      </c>
      <c r="E7726">
        <v>3.8028715004876E-2</v>
      </c>
    </row>
    <row r="7727" spans="1:5">
      <c r="A7727" t="s">
        <v>37</v>
      </c>
      <c r="B7727" t="s">
        <v>38</v>
      </c>
      <c r="C7727" t="s">
        <v>1</v>
      </c>
      <c r="D7727" t="s">
        <v>38</v>
      </c>
      <c r="E7727">
        <v>6.6692224671201006E-2</v>
      </c>
    </row>
    <row r="7728" spans="1:5">
      <c r="A7728" t="s">
        <v>37</v>
      </c>
      <c r="B7728" t="s">
        <v>38</v>
      </c>
      <c r="C7728" t="s">
        <v>1</v>
      </c>
      <c r="D7728" t="s">
        <v>38</v>
      </c>
      <c r="E7728">
        <v>4.2961063798851999E-2</v>
      </c>
    </row>
    <row r="7729" spans="1:5">
      <c r="A7729" t="s">
        <v>37</v>
      </c>
      <c r="B7729" t="s">
        <v>38</v>
      </c>
      <c r="C7729" t="s">
        <v>1</v>
      </c>
      <c r="D7729" t="s">
        <v>38</v>
      </c>
      <c r="E7729">
        <v>0.13636808678630499</v>
      </c>
    </row>
    <row r="7730" spans="1:5">
      <c r="A7730" t="s">
        <v>37</v>
      </c>
      <c r="B7730" t="s">
        <v>38</v>
      </c>
      <c r="C7730" t="s">
        <v>1</v>
      </c>
      <c r="D7730" t="s">
        <v>38</v>
      </c>
      <c r="E7730">
        <v>9.5142412312306995E-2</v>
      </c>
    </row>
    <row r="7731" spans="1:5">
      <c r="A7731" t="s">
        <v>37</v>
      </c>
      <c r="B7731" t="s">
        <v>38</v>
      </c>
      <c r="C7731" t="s">
        <v>1</v>
      </c>
      <c r="D7731" t="s">
        <v>38</v>
      </c>
      <c r="E7731">
        <v>0.11159892631158901</v>
      </c>
    </row>
    <row r="7732" spans="1:5">
      <c r="A7732" t="s">
        <v>37</v>
      </c>
      <c r="B7732" t="s">
        <v>38</v>
      </c>
      <c r="C7732" t="s">
        <v>1</v>
      </c>
      <c r="D7732" t="s">
        <v>38</v>
      </c>
      <c r="E7732">
        <v>4.0140822732246E-2</v>
      </c>
    </row>
    <row r="7733" spans="1:5">
      <c r="A7733" t="s">
        <v>37</v>
      </c>
      <c r="B7733" t="s">
        <v>38</v>
      </c>
      <c r="C7733" t="s">
        <v>1</v>
      </c>
      <c r="D7733" t="s">
        <v>38</v>
      </c>
      <c r="E7733">
        <v>4.2009784665687E-2</v>
      </c>
    </row>
    <row r="7734" spans="1:5">
      <c r="A7734" t="s">
        <v>37</v>
      </c>
      <c r="B7734" t="s">
        <v>38</v>
      </c>
      <c r="C7734" t="s">
        <v>1</v>
      </c>
      <c r="D7734" t="s">
        <v>38</v>
      </c>
      <c r="E7734">
        <v>0.13323828919603001</v>
      </c>
    </row>
    <row r="7735" spans="1:5">
      <c r="A7735" t="s">
        <v>37</v>
      </c>
      <c r="B7735" t="s">
        <v>38</v>
      </c>
      <c r="C7735" t="s">
        <v>1</v>
      </c>
      <c r="D7735" t="s">
        <v>38</v>
      </c>
      <c r="E7735">
        <v>2.9779091509260999E-2</v>
      </c>
    </row>
    <row r="7736" spans="1:5">
      <c r="A7736" t="s">
        <v>37</v>
      </c>
      <c r="B7736" t="s">
        <v>38</v>
      </c>
      <c r="C7736" t="s">
        <v>1</v>
      </c>
      <c r="D7736" t="s">
        <v>38</v>
      </c>
      <c r="E7736">
        <v>0.200224042506813</v>
      </c>
    </row>
    <row r="7737" spans="1:5">
      <c r="A7737" t="s">
        <v>37</v>
      </c>
      <c r="B7737" t="s">
        <v>38</v>
      </c>
      <c r="C7737" t="s">
        <v>1</v>
      </c>
      <c r="D7737" t="s">
        <v>38</v>
      </c>
      <c r="E7737">
        <v>4.8062446131441998E-2</v>
      </c>
    </row>
    <row r="7738" spans="1:5">
      <c r="A7738" t="s">
        <v>37</v>
      </c>
      <c r="B7738" t="s">
        <v>38</v>
      </c>
      <c r="C7738" t="s">
        <v>1</v>
      </c>
      <c r="D7738" t="s">
        <v>38</v>
      </c>
      <c r="E7738">
        <v>4.5516008558657998E-2</v>
      </c>
    </row>
    <row r="7739" spans="1:5">
      <c r="A7739" t="s">
        <v>37</v>
      </c>
      <c r="B7739" t="s">
        <v>38</v>
      </c>
      <c r="C7739" t="s">
        <v>1</v>
      </c>
      <c r="D7739" t="s">
        <v>38</v>
      </c>
      <c r="E7739">
        <v>6.2677160482555005E-2</v>
      </c>
    </row>
    <row r="7740" spans="1:5">
      <c r="A7740" t="s">
        <v>37</v>
      </c>
      <c r="B7740" t="s">
        <v>38</v>
      </c>
      <c r="C7740" t="s">
        <v>1</v>
      </c>
      <c r="D7740" t="s">
        <v>38</v>
      </c>
      <c r="E7740">
        <v>6.0550337949286E-2</v>
      </c>
    </row>
    <row r="7741" spans="1:5">
      <c r="A7741" t="s">
        <v>37</v>
      </c>
      <c r="B7741" t="s">
        <v>38</v>
      </c>
      <c r="C7741" t="s">
        <v>1</v>
      </c>
      <c r="D7741" t="s">
        <v>38</v>
      </c>
      <c r="E7741">
        <v>0.16406599985811099</v>
      </c>
    </row>
    <row r="7742" spans="1:5">
      <c r="A7742" t="s">
        <v>37</v>
      </c>
      <c r="B7742" t="s">
        <v>38</v>
      </c>
      <c r="C7742" t="s">
        <v>1</v>
      </c>
      <c r="D7742" t="s">
        <v>38</v>
      </c>
      <c r="E7742">
        <v>0.29063837564791201</v>
      </c>
    </row>
    <row r="7743" spans="1:5">
      <c r="A7743" t="s">
        <v>37</v>
      </c>
      <c r="B7743" t="s">
        <v>38</v>
      </c>
      <c r="C7743" t="s">
        <v>1</v>
      </c>
      <c r="D7743" t="s">
        <v>38</v>
      </c>
      <c r="E7743">
        <v>7.6600057958068998E-2</v>
      </c>
    </row>
    <row r="7744" spans="1:5">
      <c r="A7744" t="s">
        <v>37</v>
      </c>
      <c r="B7744" t="s">
        <v>38</v>
      </c>
      <c r="C7744" t="s">
        <v>1</v>
      </c>
      <c r="D7744" t="s">
        <v>38</v>
      </c>
      <c r="E7744">
        <v>2.8821247860254001E-2</v>
      </c>
    </row>
    <row r="7745" spans="1:5">
      <c r="A7745" t="s">
        <v>37</v>
      </c>
      <c r="B7745" t="s">
        <v>38</v>
      </c>
      <c r="C7745" t="s">
        <v>1</v>
      </c>
      <c r="D7745" t="s">
        <v>38</v>
      </c>
      <c r="E7745">
        <v>0.158692273310794</v>
      </c>
    </row>
    <row r="7746" spans="1:5">
      <c r="A7746" t="s">
        <v>37</v>
      </c>
      <c r="B7746" t="s">
        <v>38</v>
      </c>
      <c r="C7746" t="s">
        <v>1</v>
      </c>
      <c r="D7746" t="s">
        <v>38</v>
      </c>
      <c r="E7746">
        <v>4.0633524424117003E-2</v>
      </c>
    </row>
    <row r="7747" spans="1:5">
      <c r="A7747" t="s">
        <v>37</v>
      </c>
      <c r="B7747" t="s">
        <v>38</v>
      </c>
      <c r="C7747" t="s">
        <v>1</v>
      </c>
      <c r="D7747" t="s">
        <v>38</v>
      </c>
      <c r="E7747">
        <v>2.4045779019790998E-2</v>
      </c>
    </row>
    <row r="7748" spans="1:5">
      <c r="A7748" t="s">
        <v>37</v>
      </c>
      <c r="B7748" t="s">
        <v>38</v>
      </c>
      <c r="C7748" t="s">
        <v>1</v>
      </c>
      <c r="D7748" t="s">
        <v>38</v>
      </c>
      <c r="E7748">
        <v>5.5883297438837E-2</v>
      </c>
    </row>
    <row r="7749" spans="1:5">
      <c r="A7749" t="s">
        <v>37</v>
      </c>
      <c r="B7749" t="s">
        <v>38</v>
      </c>
      <c r="C7749" t="s">
        <v>1</v>
      </c>
      <c r="D7749" t="s">
        <v>38</v>
      </c>
      <c r="E7749">
        <v>0.259666270490433</v>
      </c>
    </row>
    <row r="7750" spans="1:5">
      <c r="A7750" t="s">
        <v>37</v>
      </c>
      <c r="B7750" t="s">
        <v>38</v>
      </c>
      <c r="C7750" t="s">
        <v>1</v>
      </c>
      <c r="D7750" t="s">
        <v>38</v>
      </c>
      <c r="E7750">
        <v>5.6289488471551997E-2</v>
      </c>
    </row>
    <row r="7751" spans="1:5">
      <c r="A7751" t="s">
        <v>37</v>
      </c>
      <c r="B7751" t="s">
        <v>38</v>
      </c>
      <c r="C7751" t="s">
        <v>1</v>
      </c>
      <c r="D7751" t="s">
        <v>38</v>
      </c>
      <c r="E7751">
        <v>0.15898190183616701</v>
      </c>
    </row>
    <row r="7752" spans="1:5">
      <c r="A7752" t="s">
        <v>37</v>
      </c>
      <c r="B7752" t="s">
        <v>38</v>
      </c>
      <c r="C7752" t="s">
        <v>1</v>
      </c>
      <c r="D7752" t="s">
        <v>38</v>
      </c>
      <c r="E7752">
        <v>9.8553490779608996E-2</v>
      </c>
    </row>
    <row r="7753" spans="1:5">
      <c r="A7753" t="s">
        <v>37</v>
      </c>
      <c r="B7753" t="s">
        <v>38</v>
      </c>
      <c r="C7753" t="s">
        <v>1</v>
      </c>
      <c r="D7753" t="s">
        <v>38</v>
      </c>
      <c r="E7753">
        <v>0.81987943586815404</v>
      </c>
    </row>
    <row r="7754" spans="1:5">
      <c r="A7754" t="s">
        <v>37</v>
      </c>
      <c r="B7754" t="s">
        <v>38</v>
      </c>
      <c r="C7754" t="s">
        <v>1</v>
      </c>
      <c r="D7754" t="s">
        <v>38</v>
      </c>
      <c r="E7754">
        <v>9.6258760853631997E-2</v>
      </c>
    </row>
    <row r="7755" spans="1:5">
      <c r="A7755" t="s">
        <v>37</v>
      </c>
      <c r="B7755" t="s">
        <v>38</v>
      </c>
      <c r="C7755" t="s">
        <v>1</v>
      </c>
      <c r="D7755" t="s">
        <v>38</v>
      </c>
      <c r="E7755">
        <v>0.20752681289671701</v>
      </c>
    </row>
    <row r="7756" spans="1:5">
      <c r="A7756" t="s">
        <v>37</v>
      </c>
      <c r="B7756" t="s">
        <v>38</v>
      </c>
      <c r="C7756" t="s">
        <v>1</v>
      </c>
      <c r="D7756" t="s">
        <v>38</v>
      </c>
      <c r="E7756">
        <v>5.8035000789460001E-2</v>
      </c>
    </row>
    <row r="7757" spans="1:5">
      <c r="A7757" t="s">
        <v>37</v>
      </c>
      <c r="B7757" t="s">
        <v>38</v>
      </c>
      <c r="C7757" t="s">
        <v>1</v>
      </c>
      <c r="D7757" t="s">
        <v>38</v>
      </c>
      <c r="E7757">
        <v>0.15545985509767901</v>
      </c>
    </row>
    <row r="7758" spans="1:5">
      <c r="A7758" t="s">
        <v>37</v>
      </c>
      <c r="B7758" t="s">
        <v>38</v>
      </c>
      <c r="C7758" t="s">
        <v>1</v>
      </c>
      <c r="D7758" t="s">
        <v>38</v>
      </c>
      <c r="E7758">
        <v>4.0264800153299002E-2</v>
      </c>
    </row>
    <row r="7759" spans="1:5">
      <c r="A7759" t="s">
        <v>37</v>
      </c>
      <c r="B7759" t="s">
        <v>38</v>
      </c>
      <c r="C7759" t="s">
        <v>1</v>
      </c>
      <c r="D7759" t="s">
        <v>38</v>
      </c>
      <c r="E7759">
        <v>7.1869561235684998E-2</v>
      </c>
    </row>
    <row r="7760" spans="1:5">
      <c r="A7760" t="s">
        <v>37</v>
      </c>
      <c r="B7760" t="s">
        <v>38</v>
      </c>
      <c r="C7760" t="s">
        <v>1</v>
      </c>
      <c r="D7760" t="s">
        <v>38</v>
      </c>
      <c r="E7760">
        <v>1.2913647914349999E-3</v>
      </c>
    </row>
    <row r="7761" spans="1:5">
      <c r="A7761" t="s">
        <v>37</v>
      </c>
      <c r="B7761" t="s">
        <v>38</v>
      </c>
      <c r="C7761" t="s">
        <v>1</v>
      </c>
      <c r="D7761" t="s">
        <v>38</v>
      </c>
      <c r="E7761">
        <v>5.6029387888233001E-2</v>
      </c>
    </row>
    <row r="7762" spans="1:5">
      <c r="A7762" t="s">
        <v>37</v>
      </c>
      <c r="B7762" t="s">
        <v>38</v>
      </c>
      <c r="C7762" t="s">
        <v>1</v>
      </c>
      <c r="D7762" t="s">
        <v>38</v>
      </c>
      <c r="E7762">
        <v>4.2419918858735001E-2</v>
      </c>
    </row>
    <row r="7763" spans="1:5">
      <c r="A7763" t="s">
        <v>37</v>
      </c>
      <c r="B7763" t="s">
        <v>38</v>
      </c>
      <c r="C7763" t="s">
        <v>1</v>
      </c>
      <c r="D7763" t="s">
        <v>38</v>
      </c>
      <c r="E7763">
        <v>7.9172864664474998E-2</v>
      </c>
    </row>
    <row r="7764" spans="1:5">
      <c r="A7764" t="s">
        <v>37</v>
      </c>
      <c r="B7764" t="s">
        <v>38</v>
      </c>
      <c r="C7764" t="s">
        <v>1</v>
      </c>
      <c r="D7764" t="s">
        <v>38</v>
      </c>
      <c r="E7764">
        <v>2.5715626153706001E-2</v>
      </c>
    </row>
    <row r="7765" spans="1:5">
      <c r="A7765" t="s">
        <v>37</v>
      </c>
      <c r="B7765" t="s">
        <v>38</v>
      </c>
      <c r="C7765" t="s">
        <v>1</v>
      </c>
      <c r="D7765" t="s">
        <v>38</v>
      </c>
      <c r="E7765">
        <v>0.11895892885109501</v>
      </c>
    </row>
    <row r="7766" spans="1:5">
      <c r="A7766" t="s">
        <v>37</v>
      </c>
      <c r="B7766" t="s">
        <v>38</v>
      </c>
      <c r="C7766" t="s">
        <v>1</v>
      </c>
      <c r="D7766" t="s">
        <v>38</v>
      </c>
      <c r="E7766">
        <v>3.6544413791014002E-2</v>
      </c>
    </row>
    <row r="7767" spans="1:5">
      <c r="A7767" t="s">
        <v>37</v>
      </c>
      <c r="B7767" t="s">
        <v>38</v>
      </c>
      <c r="C7767" t="s">
        <v>1</v>
      </c>
      <c r="D7767" t="s">
        <v>38</v>
      </c>
      <c r="E7767">
        <v>2.5380938723331001E-2</v>
      </c>
    </row>
    <row r="7768" spans="1:5">
      <c r="A7768" t="s">
        <v>37</v>
      </c>
      <c r="B7768" t="s">
        <v>38</v>
      </c>
      <c r="C7768" t="s">
        <v>1</v>
      </c>
      <c r="D7768" t="s">
        <v>38</v>
      </c>
      <c r="E7768">
        <v>2.5469519327631002E-2</v>
      </c>
    </row>
    <row r="7769" spans="1:5">
      <c r="A7769" t="s">
        <v>37</v>
      </c>
      <c r="B7769" t="s">
        <v>38</v>
      </c>
      <c r="C7769" t="s">
        <v>1</v>
      </c>
      <c r="D7769" t="s">
        <v>38</v>
      </c>
      <c r="E7769">
        <v>2.5116796269216E-2</v>
      </c>
    </row>
    <row r="7770" spans="1:5">
      <c r="A7770" t="s">
        <v>37</v>
      </c>
      <c r="B7770" t="s">
        <v>38</v>
      </c>
      <c r="C7770" t="s">
        <v>1</v>
      </c>
      <c r="D7770" t="s">
        <v>38</v>
      </c>
      <c r="E7770">
        <v>3.8022892558154997E-2</v>
      </c>
    </row>
    <row r="7771" spans="1:5">
      <c r="A7771" t="s">
        <v>37</v>
      </c>
      <c r="B7771" t="s">
        <v>38</v>
      </c>
      <c r="C7771" t="s">
        <v>1</v>
      </c>
      <c r="D7771" t="s">
        <v>38</v>
      </c>
      <c r="E7771">
        <v>3.8023137257264E-2</v>
      </c>
    </row>
    <row r="7772" spans="1:5">
      <c r="A7772" t="s">
        <v>37</v>
      </c>
      <c r="B7772" t="s">
        <v>38</v>
      </c>
      <c r="C7772" t="s">
        <v>1</v>
      </c>
      <c r="D7772" t="s">
        <v>38</v>
      </c>
      <c r="E7772">
        <v>0.11867054357540099</v>
      </c>
    </row>
    <row r="7773" spans="1:5">
      <c r="A7773" t="s">
        <v>37</v>
      </c>
      <c r="B7773" t="s">
        <v>38</v>
      </c>
      <c r="C7773" t="s">
        <v>1</v>
      </c>
      <c r="D7773" t="s">
        <v>38</v>
      </c>
      <c r="E7773">
        <v>8.2380106866363004E-2</v>
      </c>
    </row>
    <row r="7774" spans="1:5">
      <c r="A7774" t="s">
        <v>37</v>
      </c>
      <c r="B7774" t="s">
        <v>38</v>
      </c>
      <c r="C7774" t="s">
        <v>1</v>
      </c>
      <c r="D7774" t="s">
        <v>38</v>
      </c>
      <c r="E7774">
        <v>4.0351290240040999E-2</v>
      </c>
    </row>
    <row r="7775" spans="1:5">
      <c r="A7775" t="s">
        <v>37</v>
      </c>
      <c r="B7775" t="s">
        <v>38</v>
      </c>
      <c r="C7775" t="s">
        <v>1</v>
      </c>
      <c r="D7775" t="s">
        <v>38</v>
      </c>
      <c r="E7775">
        <v>3.6787118092289003E-2</v>
      </c>
    </row>
    <row r="7776" spans="1:5">
      <c r="A7776" t="s">
        <v>37</v>
      </c>
      <c r="B7776" t="s">
        <v>38</v>
      </c>
      <c r="C7776" t="s">
        <v>1</v>
      </c>
      <c r="D7776" t="s">
        <v>38</v>
      </c>
      <c r="E7776">
        <v>3.6737299922888003E-2</v>
      </c>
    </row>
    <row r="7777" spans="1:5">
      <c r="A7777" t="s">
        <v>37</v>
      </c>
      <c r="B7777" t="s">
        <v>38</v>
      </c>
      <c r="C7777" t="s">
        <v>1</v>
      </c>
      <c r="D7777" t="s">
        <v>38</v>
      </c>
      <c r="E7777">
        <v>5.1010845559754998E-2</v>
      </c>
    </row>
    <row r="7778" spans="1:5">
      <c r="A7778" t="s">
        <v>37</v>
      </c>
      <c r="B7778" t="s">
        <v>38</v>
      </c>
      <c r="C7778" t="s">
        <v>1</v>
      </c>
      <c r="D7778" t="s">
        <v>38</v>
      </c>
      <c r="E7778">
        <v>5.8112171505709E-2</v>
      </c>
    </row>
    <row r="7779" spans="1:5">
      <c r="A7779" t="s">
        <v>37</v>
      </c>
      <c r="B7779" t="s">
        <v>38</v>
      </c>
      <c r="C7779" t="s">
        <v>1</v>
      </c>
      <c r="D7779" t="s">
        <v>38</v>
      </c>
      <c r="E7779">
        <v>0.31166577231319598</v>
      </c>
    </row>
    <row r="7780" spans="1:5">
      <c r="A7780" t="s">
        <v>37</v>
      </c>
      <c r="B7780" t="s">
        <v>38</v>
      </c>
      <c r="C7780" t="s">
        <v>1</v>
      </c>
      <c r="D7780" t="s">
        <v>38</v>
      </c>
      <c r="E7780">
        <v>0.17415389454550001</v>
      </c>
    </row>
    <row r="7781" spans="1:5">
      <c r="A7781" t="s">
        <v>37</v>
      </c>
      <c r="B7781" t="s">
        <v>38</v>
      </c>
      <c r="C7781" t="s">
        <v>1</v>
      </c>
      <c r="D7781" t="s">
        <v>38</v>
      </c>
      <c r="E7781">
        <v>0.174081292155847</v>
      </c>
    </row>
    <row r="7782" spans="1:5">
      <c r="A7782" t="s">
        <v>37</v>
      </c>
      <c r="B7782" t="s">
        <v>38</v>
      </c>
      <c r="C7782" t="s">
        <v>1</v>
      </c>
      <c r="D7782" t="s">
        <v>38</v>
      </c>
      <c r="E7782">
        <v>0.13834159628242701</v>
      </c>
    </row>
    <row r="7783" spans="1:5">
      <c r="A7783" t="s">
        <v>37</v>
      </c>
      <c r="B7783" t="s">
        <v>38</v>
      </c>
      <c r="C7783" t="s">
        <v>1</v>
      </c>
      <c r="D7783" t="s">
        <v>38</v>
      </c>
      <c r="E7783">
        <v>0.192469234669292</v>
      </c>
    </row>
    <row r="7784" spans="1:5">
      <c r="A7784" t="s">
        <v>37</v>
      </c>
      <c r="B7784" t="s">
        <v>38</v>
      </c>
      <c r="C7784" t="s">
        <v>1</v>
      </c>
      <c r="D7784" t="s">
        <v>38</v>
      </c>
      <c r="E7784">
        <v>4.4227519538499002E-2</v>
      </c>
    </row>
    <row r="7785" spans="1:5">
      <c r="A7785" t="s">
        <v>37</v>
      </c>
      <c r="B7785" t="s">
        <v>38</v>
      </c>
      <c r="C7785" t="s">
        <v>1</v>
      </c>
      <c r="D7785" t="s">
        <v>38</v>
      </c>
      <c r="E7785">
        <v>4.7591752130224999E-2</v>
      </c>
    </row>
    <row r="7786" spans="1:5">
      <c r="A7786" t="s">
        <v>37</v>
      </c>
      <c r="B7786" t="s">
        <v>38</v>
      </c>
      <c r="C7786" t="s">
        <v>1</v>
      </c>
      <c r="D7786" t="s">
        <v>38</v>
      </c>
      <c r="E7786">
        <v>0.477062780901579</v>
      </c>
    </row>
    <row r="7787" spans="1:5">
      <c r="A7787" t="s">
        <v>37</v>
      </c>
      <c r="B7787" t="s">
        <v>38</v>
      </c>
      <c r="C7787" t="s">
        <v>1</v>
      </c>
      <c r="D7787" t="s">
        <v>38</v>
      </c>
      <c r="E7787">
        <v>0.116805234082813</v>
      </c>
    </row>
    <row r="7788" spans="1:5">
      <c r="A7788" t="s">
        <v>37</v>
      </c>
      <c r="B7788" t="s">
        <v>38</v>
      </c>
      <c r="C7788" t="s">
        <v>1</v>
      </c>
      <c r="D7788" t="s">
        <v>38</v>
      </c>
      <c r="E7788">
        <v>2.3877660486245001E-2</v>
      </c>
    </row>
    <row r="7789" spans="1:5">
      <c r="A7789" t="s">
        <v>37</v>
      </c>
      <c r="B7789" t="s">
        <v>38</v>
      </c>
      <c r="C7789" t="s">
        <v>1</v>
      </c>
      <c r="D7789" t="s">
        <v>38</v>
      </c>
      <c r="E7789">
        <v>2.3851083071158002E-2</v>
      </c>
    </row>
    <row r="7790" spans="1:5">
      <c r="A7790" t="s">
        <v>37</v>
      </c>
      <c r="B7790" t="s">
        <v>38</v>
      </c>
      <c r="C7790" t="s">
        <v>1</v>
      </c>
      <c r="D7790" t="s">
        <v>38</v>
      </c>
      <c r="E7790">
        <v>1.9967030134180001E-2</v>
      </c>
    </row>
    <row r="7791" spans="1:5">
      <c r="A7791" t="s">
        <v>37</v>
      </c>
      <c r="B7791" t="s">
        <v>38</v>
      </c>
      <c r="C7791" t="s">
        <v>1</v>
      </c>
      <c r="D7791" t="s">
        <v>38</v>
      </c>
      <c r="E7791">
        <v>1.9875329466336002E-2</v>
      </c>
    </row>
    <row r="7792" spans="1:5">
      <c r="A7792" t="s">
        <v>37</v>
      </c>
      <c r="B7792" t="s">
        <v>38</v>
      </c>
      <c r="C7792" t="s">
        <v>1</v>
      </c>
      <c r="D7792" t="s">
        <v>38</v>
      </c>
      <c r="E7792">
        <v>0.195349781198875</v>
      </c>
    </row>
    <row r="7793" spans="1:5">
      <c r="A7793" t="s">
        <v>37</v>
      </c>
      <c r="B7793" t="s">
        <v>38</v>
      </c>
      <c r="C7793" t="s">
        <v>1</v>
      </c>
      <c r="D7793" t="s">
        <v>38</v>
      </c>
      <c r="E7793">
        <v>3.3690254484941999E-2</v>
      </c>
    </row>
    <row r="7794" spans="1:5">
      <c r="A7794" t="s">
        <v>37</v>
      </c>
      <c r="B7794" t="s">
        <v>38</v>
      </c>
      <c r="C7794" t="s">
        <v>1</v>
      </c>
      <c r="D7794" t="s">
        <v>38</v>
      </c>
      <c r="E7794">
        <v>0.59610409594855196</v>
      </c>
    </row>
    <row r="7795" spans="1:5">
      <c r="A7795" t="s">
        <v>37</v>
      </c>
      <c r="B7795" t="s">
        <v>38</v>
      </c>
      <c r="C7795" t="s">
        <v>1</v>
      </c>
      <c r="D7795" t="s">
        <v>38</v>
      </c>
      <c r="E7795">
        <v>4.6698852303034E-2</v>
      </c>
    </row>
    <row r="7796" spans="1:5">
      <c r="A7796" t="s">
        <v>37</v>
      </c>
      <c r="B7796" t="s">
        <v>38</v>
      </c>
      <c r="C7796" t="s">
        <v>1</v>
      </c>
      <c r="D7796" t="s">
        <v>38</v>
      </c>
      <c r="E7796">
        <v>4.7169619708151998E-2</v>
      </c>
    </row>
    <row r="7797" spans="1:5">
      <c r="A7797" t="s">
        <v>37</v>
      </c>
      <c r="B7797" t="s">
        <v>38</v>
      </c>
      <c r="C7797" t="s">
        <v>1</v>
      </c>
      <c r="D7797" t="s">
        <v>38</v>
      </c>
      <c r="E7797">
        <v>7.5383053721850002E-2</v>
      </c>
    </row>
    <row r="7798" spans="1:5">
      <c r="A7798" t="s">
        <v>37</v>
      </c>
      <c r="B7798" t="s">
        <v>38</v>
      </c>
      <c r="C7798" t="s">
        <v>1</v>
      </c>
      <c r="D7798" t="s">
        <v>38</v>
      </c>
      <c r="E7798">
        <v>4.4392031251091001E-2</v>
      </c>
    </row>
    <row r="7799" spans="1:5">
      <c r="A7799" t="s">
        <v>37</v>
      </c>
      <c r="B7799" t="s">
        <v>38</v>
      </c>
      <c r="C7799" t="s">
        <v>1</v>
      </c>
      <c r="D7799" t="s">
        <v>38</v>
      </c>
      <c r="E7799">
        <v>4.3829255551909002E-2</v>
      </c>
    </row>
    <row r="7800" spans="1:5">
      <c r="A7800" t="s">
        <v>37</v>
      </c>
      <c r="B7800" t="s">
        <v>38</v>
      </c>
      <c r="C7800" t="s">
        <v>1</v>
      </c>
      <c r="D7800" t="s">
        <v>38</v>
      </c>
      <c r="E7800">
        <v>1.9193574281476999E-2</v>
      </c>
    </row>
    <row r="7801" spans="1:5">
      <c r="A7801" t="s">
        <v>37</v>
      </c>
      <c r="B7801" t="s">
        <v>38</v>
      </c>
      <c r="C7801" t="s">
        <v>1</v>
      </c>
      <c r="D7801" t="s">
        <v>38</v>
      </c>
      <c r="E7801">
        <v>8.4325163040642998E-2</v>
      </c>
    </row>
    <row r="7802" spans="1:5">
      <c r="A7802" t="s">
        <v>37</v>
      </c>
      <c r="B7802" t="s">
        <v>38</v>
      </c>
      <c r="C7802" t="s">
        <v>1</v>
      </c>
      <c r="D7802" t="s">
        <v>38</v>
      </c>
      <c r="E7802">
        <v>3.2474645865268E-2</v>
      </c>
    </row>
    <row r="7803" spans="1:5">
      <c r="A7803" t="s">
        <v>37</v>
      </c>
      <c r="B7803" t="s">
        <v>38</v>
      </c>
      <c r="C7803" t="s">
        <v>1</v>
      </c>
      <c r="D7803" t="s">
        <v>38</v>
      </c>
      <c r="E7803">
        <v>2.0850338840432001E-2</v>
      </c>
    </row>
    <row r="7804" spans="1:5">
      <c r="A7804" t="s">
        <v>37</v>
      </c>
      <c r="B7804" t="s">
        <v>38</v>
      </c>
      <c r="C7804" t="s">
        <v>1</v>
      </c>
      <c r="D7804" t="s">
        <v>38</v>
      </c>
      <c r="E7804">
        <v>2.1306759886708999E-2</v>
      </c>
    </row>
    <row r="7805" spans="1:5">
      <c r="A7805" t="s">
        <v>37</v>
      </c>
      <c r="B7805" t="s">
        <v>38</v>
      </c>
      <c r="C7805" t="s">
        <v>1</v>
      </c>
      <c r="D7805" t="s">
        <v>38</v>
      </c>
      <c r="E7805">
        <v>8.328601270397E-2</v>
      </c>
    </row>
    <row r="7806" spans="1:5">
      <c r="A7806" t="s">
        <v>37</v>
      </c>
      <c r="B7806" t="s">
        <v>38</v>
      </c>
      <c r="C7806" t="s">
        <v>1</v>
      </c>
      <c r="D7806" t="s">
        <v>38</v>
      </c>
      <c r="E7806">
        <v>4.5961520299484998E-2</v>
      </c>
    </row>
    <row r="7807" spans="1:5">
      <c r="A7807" t="s">
        <v>37</v>
      </c>
      <c r="B7807" t="s">
        <v>38</v>
      </c>
      <c r="C7807" t="s">
        <v>1</v>
      </c>
      <c r="D7807" t="s">
        <v>38</v>
      </c>
      <c r="E7807">
        <v>3.6518683503863003E-2</v>
      </c>
    </row>
    <row r="7808" spans="1:5">
      <c r="A7808" t="s">
        <v>37</v>
      </c>
      <c r="B7808" t="s">
        <v>38</v>
      </c>
      <c r="C7808" t="s">
        <v>1</v>
      </c>
      <c r="D7808" t="s">
        <v>38</v>
      </c>
      <c r="E7808">
        <v>4.2788780247874997E-2</v>
      </c>
    </row>
    <row r="7809" spans="1:5">
      <c r="A7809" t="s">
        <v>37</v>
      </c>
      <c r="B7809" t="s">
        <v>38</v>
      </c>
      <c r="C7809" t="s">
        <v>1</v>
      </c>
      <c r="D7809" t="s">
        <v>38</v>
      </c>
      <c r="E7809">
        <v>0.10984441338581501</v>
      </c>
    </row>
    <row r="7810" spans="1:5">
      <c r="A7810" t="s">
        <v>37</v>
      </c>
      <c r="B7810" t="s">
        <v>38</v>
      </c>
      <c r="C7810" t="s">
        <v>1</v>
      </c>
      <c r="D7810" t="s">
        <v>38</v>
      </c>
      <c r="E7810">
        <v>0.60267185680292501</v>
      </c>
    </row>
    <row r="7811" spans="1:5">
      <c r="A7811" t="s">
        <v>37</v>
      </c>
      <c r="B7811" t="s">
        <v>38</v>
      </c>
      <c r="C7811" t="s">
        <v>1</v>
      </c>
      <c r="D7811" t="s">
        <v>38</v>
      </c>
      <c r="E7811">
        <v>5.4600248812167997E-2</v>
      </c>
    </row>
    <row r="7812" spans="1:5">
      <c r="A7812" t="s">
        <v>37</v>
      </c>
      <c r="B7812" t="s">
        <v>38</v>
      </c>
      <c r="C7812" t="s">
        <v>1</v>
      </c>
      <c r="D7812" t="s">
        <v>38</v>
      </c>
      <c r="E7812">
        <v>3.2704833171207003E-2</v>
      </c>
    </row>
    <row r="7813" spans="1:5">
      <c r="A7813" t="s">
        <v>37</v>
      </c>
      <c r="B7813" t="s">
        <v>38</v>
      </c>
      <c r="C7813" t="s">
        <v>1</v>
      </c>
      <c r="D7813" t="s">
        <v>38</v>
      </c>
      <c r="E7813">
        <v>3.2694319560924001E-2</v>
      </c>
    </row>
    <row r="7814" spans="1:5">
      <c r="A7814" t="s">
        <v>37</v>
      </c>
      <c r="B7814" t="s">
        <v>38</v>
      </c>
      <c r="C7814" t="s">
        <v>1</v>
      </c>
      <c r="D7814" t="s">
        <v>38</v>
      </c>
      <c r="E7814">
        <v>7.0078099897764007E-2</v>
      </c>
    </row>
    <row r="7815" spans="1:5">
      <c r="A7815" t="s">
        <v>37</v>
      </c>
      <c r="B7815" t="s">
        <v>38</v>
      </c>
      <c r="C7815" t="s">
        <v>1</v>
      </c>
      <c r="D7815" t="s">
        <v>38</v>
      </c>
      <c r="E7815">
        <v>2.2007150080928E-2</v>
      </c>
    </row>
    <row r="7816" spans="1:5">
      <c r="A7816" t="s">
        <v>37</v>
      </c>
      <c r="B7816" t="s">
        <v>38</v>
      </c>
      <c r="C7816" t="s">
        <v>1</v>
      </c>
      <c r="D7816" t="s">
        <v>38</v>
      </c>
      <c r="E7816">
        <v>7.5923043970078E-2</v>
      </c>
    </row>
    <row r="7817" spans="1:5">
      <c r="A7817" t="s">
        <v>37</v>
      </c>
      <c r="B7817" t="s">
        <v>38</v>
      </c>
      <c r="C7817" t="s">
        <v>1</v>
      </c>
      <c r="D7817" t="s">
        <v>38</v>
      </c>
      <c r="E7817">
        <v>7.5950658509392005E-2</v>
      </c>
    </row>
    <row r="7818" spans="1:5">
      <c r="A7818" t="s">
        <v>37</v>
      </c>
      <c r="B7818" t="s">
        <v>38</v>
      </c>
      <c r="C7818" t="s">
        <v>1</v>
      </c>
      <c r="D7818" t="s">
        <v>38</v>
      </c>
      <c r="E7818">
        <v>5.6068178151572001E-2</v>
      </c>
    </row>
    <row r="7819" spans="1:5">
      <c r="A7819" t="s">
        <v>37</v>
      </c>
      <c r="B7819" t="s">
        <v>38</v>
      </c>
      <c r="C7819" t="s">
        <v>1</v>
      </c>
      <c r="D7819" t="s">
        <v>38</v>
      </c>
      <c r="E7819">
        <v>9.2809519653903993E-2</v>
      </c>
    </row>
    <row r="7820" spans="1:5">
      <c r="A7820" t="s">
        <v>37</v>
      </c>
      <c r="B7820" t="s">
        <v>38</v>
      </c>
      <c r="C7820" t="s">
        <v>1</v>
      </c>
      <c r="D7820" t="s">
        <v>38</v>
      </c>
      <c r="E7820">
        <v>2.6517769641529E-2</v>
      </c>
    </row>
    <row r="7821" spans="1:5">
      <c r="A7821" t="s">
        <v>37</v>
      </c>
      <c r="B7821" t="s">
        <v>38</v>
      </c>
      <c r="C7821" t="s">
        <v>1</v>
      </c>
      <c r="D7821" t="s">
        <v>38</v>
      </c>
      <c r="E7821">
        <v>2.7424726263220001E-2</v>
      </c>
    </row>
    <row r="7822" spans="1:5">
      <c r="A7822" t="s">
        <v>37</v>
      </c>
      <c r="B7822" t="s">
        <v>38</v>
      </c>
      <c r="C7822" t="s">
        <v>1</v>
      </c>
      <c r="D7822" t="s">
        <v>38</v>
      </c>
      <c r="E7822">
        <v>2.7431393154632999E-2</v>
      </c>
    </row>
    <row r="7823" spans="1:5">
      <c r="A7823" t="s">
        <v>37</v>
      </c>
      <c r="B7823" t="s">
        <v>38</v>
      </c>
      <c r="C7823" t="s">
        <v>1</v>
      </c>
      <c r="D7823" t="s">
        <v>38</v>
      </c>
      <c r="E7823">
        <v>7.8107570383091005E-2</v>
      </c>
    </row>
    <row r="7824" spans="1:5">
      <c r="A7824" t="s">
        <v>37</v>
      </c>
      <c r="B7824" t="s">
        <v>38</v>
      </c>
      <c r="C7824" t="s">
        <v>1</v>
      </c>
      <c r="D7824" t="s">
        <v>38</v>
      </c>
      <c r="E7824">
        <v>8.8535083776813003E-2</v>
      </c>
    </row>
    <row r="7825" spans="1:5">
      <c r="A7825" t="s">
        <v>37</v>
      </c>
      <c r="B7825" t="s">
        <v>38</v>
      </c>
      <c r="C7825" t="s">
        <v>1</v>
      </c>
      <c r="D7825" t="s">
        <v>38</v>
      </c>
      <c r="E7825">
        <v>6.1737661830779E-2</v>
      </c>
    </row>
    <row r="7826" spans="1:5">
      <c r="A7826" t="s">
        <v>37</v>
      </c>
      <c r="B7826" t="s">
        <v>38</v>
      </c>
      <c r="C7826" t="s">
        <v>1</v>
      </c>
      <c r="D7826" t="s">
        <v>38</v>
      </c>
      <c r="E7826">
        <v>5.2036272987289002E-2</v>
      </c>
    </row>
    <row r="7827" spans="1:5">
      <c r="A7827" t="s">
        <v>37</v>
      </c>
      <c r="B7827" t="s">
        <v>38</v>
      </c>
      <c r="C7827" t="s">
        <v>1</v>
      </c>
      <c r="D7827" t="s">
        <v>38</v>
      </c>
      <c r="E7827">
        <v>9.7899300802139991E-3</v>
      </c>
    </row>
    <row r="7828" spans="1:5">
      <c r="A7828" t="s">
        <v>37</v>
      </c>
      <c r="B7828" t="s">
        <v>38</v>
      </c>
      <c r="C7828" t="s">
        <v>1</v>
      </c>
      <c r="D7828" t="s">
        <v>38</v>
      </c>
      <c r="E7828">
        <v>7.2335327052574006E-2</v>
      </c>
    </row>
    <row r="7829" spans="1:5">
      <c r="A7829" t="s">
        <v>37</v>
      </c>
      <c r="B7829" t="s">
        <v>38</v>
      </c>
      <c r="C7829" t="s">
        <v>1</v>
      </c>
      <c r="D7829" t="s">
        <v>38</v>
      </c>
      <c r="E7829">
        <v>4.4368883288683998E-2</v>
      </c>
    </row>
    <row r="7830" spans="1:5">
      <c r="A7830" t="s">
        <v>37</v>
      </c>
      <c r="B7830" t="s">
        <v>38</v>
      </c>
      <c r="C7830" t="s">
        <v>1</v>
      </c>
      <c r="D7830" t="s">
        <v>38</v>
      </c>
      <c r="E7830">
        <v>0.27004375563277799</v>
      </c>
    </row>
    <row r="7831" spans="1:5">
      <c r="A7831" t="s">
        <v>37</v>
      </c>
      <c r="B7831" t="s">
        <v>38</v>
      </c>
      <c r="C7831" t="s">
        <v>1</v>
      </c>
      <c r="D7831" t="s">
        <v>38</v>
      </c>
      <c r="E7831">
        <v>0.21829358996624501</v>
      </c>
    </row>
    <row r="7832" spans="1:5">
      <c r="A7832" t="s">
        <v>37</v>
      </c>
      <c r="B7832" t="s">
        <v>38</v>
      </c>
      <c r="C7832" t="s">
        <v>1</v>
      </c>
      <c r="D7832" t="s">
        <v>38</v>
      </c>
      <c r="E7832">
        <v>2.3552763085969E-2</v>
      </c>
    </row>
    <row r="7833" spans="1:5">
      <c r="A7833" t="s">
        <v>37</v>
      </c>
      <c r="B7833" t="s">
        <v>38</v>
      </c>
      <c r="C7833" t="s">
        <v>1</v>
      </c>
      <c r="D7833" t="s">
        <v>38</v>
      </c>
      <c r="E7833">
        <v>3.3777025409588997E-2</v>
      </c>
    </row>
    <row r="7834" spans="1:5">
      <c r="A7834" t="s">
        <v>37</v>
      </c>
      <c r="B7834" t="s">
        <v>38</v>
      </c>
      <c r="C7834" t="s">
        <v>1</v>
      </c>
      <c r="D7834" t="s">
        <v>38</v>
      </c>
      <c r="E7834">
        <v>2.2185774354549999E-2</v>
      </c>
    </row>
    <row r="7835" spans="1:5">
      <c r="A7835" t="s">
        <v>37</v>
      </c>
      <c r="B7835" t="s">
        <v>38</v>
      </c>
      <c r="C7835" t="s">
        <v>1</v>
      </c>
      <c r="D7835" t="s">
        <v>38</v>
      </c>
      <c r="E7835">
        <v>0.21629647938923299</v>
      </c>
    </row>
    <row r="7836" spans="1:5">
      <c r="A7836" t="s">
        <v>37</v>
      </c>
      <c r="B7836" t="s">
        <v>38</v>
      </c>
      <c r="C7836" t="s">
        <v>1</v>
      </c>
      <c r="D7836" t="s">
        <v>38</v>
      </c>
      <c r="E7836">
        <v>0.140043670764777</v>
      </c>
    </row>
    <row r="7837" spans="1:5">
      <c r="A7837" t="s">
        <v>37</v>
      </c>
      <c r="B7837" t="s">
        <v>38</v>
      </c>
      <c r="C7837" t="s">
        <v>1</v>
      </c>
      <c r="D7837" t="s">
        <v>38</v>
      </c>
      <c r="E7837">
        <v>4.2025410660066001E-2</v>
      </c>
    </row>
    <row r="7838" spans="1:5">
      <c r="A7838" t="s">
        <v>37</v>
      </c>
      <c r="B7838" t="s">
        <v>38</v>
      </c>
      <c r="C7838" t="s">
        <v>1</v>
      </c>
      <c r="D7838" t="s">
        <v>38</v>
      </c>
      <c r="E7838">
        <v>4.2997716235860003E-2</v>
      </c>
    </row>
    <row r="7839" spans="1:5">
      <c r="A7839" t="s">
        <v>37</v>
      </c>
      <c r="B7839" t="s">
        <v>38</v>
      </c>
      <c r="C7839" t="s">
        <v>1</v>
      </c>
      <c r="D7839" t="s">
        <v>38</v>
      </c>
      <c r="E7839">
        <v>8.8683028032833996E-2</v>
      </c>
    </row>
    <row r="7840" spans="1:5">
      <c r="A7840" t="s">
        <v>37</v>
      </c>
      <c r="B7840" t="s">
        <v>38</v>
      </c>
      <c r="C7840" t="s">
        <v>1</v>
      </c>
      <c r="D7840" t="s">
        <v>38</v>
      </c>
      <c r="E7840">
        <v>2.7420451469565999E-2</v>
      </c>
    </row>
    <row r="7841" spans="1:5">
      <c r="A7841" t="s">
        <v>37</v>
      </c>
      <c r="B7841" t="s">
        <v>38</v>
      </c>
      <c r="C7841" t="s">
        <v>1</v>
      </c>
      <c r="D7841" t="s">
        <v>38</v>
      </c>
      <c r="E7841">
        <v>8.5692222771199006E-2</v>
      </c>
    </row>
    <row r="7842" spans="1:5">
      <c r="A7842" t="s">
        <v>37</v>
      </c>
      <c r="B7842" t="s">
        <v>38</v>
      </c>
      <c r="C7842" t="s">
        <v>1</v>
      </c>
      <c r="D7842" t="s">
        <v>38</v>
      </c>
      <c r="E7842">
        <v>3.3184881289557003E-2</v>
      </c>
    </row>
    <row r="7843" spans="1:5">
      <c r="A7843" t="s">
        <v>37</v>
      </c>
      <c r="B7843" t="s">
        <v>38</v>
      </c>
      <c r="C7843" t="s">
        <v>1</v>
      </c>
      <c r="D7843" t="s">
        <v>38</v>
      </c>
      <c r="E7843">
        <v>3.1391563008904E-2</v>
      </c>
    </row>
    <row r="7844" spans="1:5">
      <c r="A7844" t="s">
        <v>37</v>
      </c>
      <c r="B7844" t="s">
        <v>38</v>
      </c>
      <c r="C7844" t="s">
        <v>1</v>
      </c>
      <c r="D7844" t="s">
        <v>38</v>
      </c>
      <c r="E7844">
        <v>2.5764822955416E-2</v>
      </c>
    </row>
    <row r="7845" spans="1:5">
      <c r="A7845" t="s">
        <v>37</v>
      </c>
      <c r="B7845" t="s">
        <v>38</v>
      </c>
      <c r="C7845" t="s">
        <v>1</v>
      </c>
      <c r="D7845" t="s">
        <v>38</v>
      </c>
      <c r="E7845">
        <v>1.3318039331351001E-2</v>
      </c>
    </row>
    <row r="7846" spans="1:5">
      <c r="A7846" t="s">
        <v>37</v>
      </c>
      <c r="B7846" t="s">
        <v>38</v>
      </c>
      <c r="C7846" t="s">
        <v>1</v>
      </c>
      <c r="D7846" t="s">
        <v>38</v>
      </c>
      <c r="E7846">
        <v>6.1362939953877003E-2</v>
      </c>
    </row>
    <row r="7847" spans="1:5">
      <c r="A7847" t="s">
        <v>37</v>
      </c>
      <c r="B7847" t="s">
        <v>38</v>
      </c>
      <c r="C7847" t="s">
        <v>1</v>
      </c>
      <c r="D7847" t="s">
        <v>38</v>
      </c>
      <c r="E7847">
        <v>0.19876270916206101</v>
      </c>
    </row>
    <row r="7848" spans="1:5">
      <c r="A7848" t="s">
        <v>37</v>
      </c>
      <c r="B7848" t="s">
        <v>38</v>
      </c>
      <c r="C7848" t="s">
        <v>1</v>
      </c>
      <c r="D7848" t="s">
        <v>38</v>
      </c>
      <c r="E7848">
        <v>7.2177213244918006E-2</v>
      </c>
    </row>
    <row r="7849" spans="1:5">
      <c r="A7849" t="s">
        <v>37</v>
      </c>
      <c r="B7849" t="s">
        <v>38</v>
      </c>
      <c r="C7849" t="s">
        <v>1</v>
      </c>
      <c r="D7849" t="s">
        <v>38</v>
      </c>
      <c r="E7849">
        <v>2.3331694537339E-2</v>
      </c>
    </row>
    <row r="7850" spans="1:5">
      <c r="A7850" t="s">
        <v>37</v>
      </c>
      <c r="B7850" t="s">
        <v>38</v>
      </c>
      <c r="C7850" t="s">
        <v>1</v>
      </c>
      <c r="D7850" t="s">
        <v>38</v>
      </c>
      <c r="E7850">
        <v>1.3427881888317001E-2</v>
      </c>
    </row>
    <row r="7851" spans="1:5">
      <c r="A7851" t="s">
        <v>37</v>
      </c>
      <c r="B7851" t="s">
        <v>38</v>
      </c>
      <c r="C7851" t="s">
        <v>1</v>
      </c>
      <c r="D7851" t="s">
        <v>38</v>
      </c>
      <c r="E7851">
        <v>0.13596305881587301</v>
      </c>
    </row>
    <row r="7852" spans="1:5">
      <c r="A7852" t="s">
        <v>37</v>
      </c>
      <c r="B7852" t="s">
        <v>38</v>
      </c>
      <c r="C7852" t="s">
        <v>1</v>
      </c>
      <c r="D7852" t="s">
        <v>38</v>
      </c>
      <c r="E7852">
        <v>0.13601277680169299</v>
      </c>
    </row>
    <row r="7853" spans="1:5">
      <c r="A7853" t="s">
        <v>37</v>
      </c>
      <c r="B7853" t="s">
        <v>38</v>
      </c>
      <c r="C7853" t="s">
        <v>1</v>
      </c>
      <c r="D7853" t="s">
        <v>38</v>
      </c>
      <c r="E7853">
        <v>6.1204062343876001E-2</v>
      </c>
    </row>
    <row r="7854" spans="1:5">
      <c r="A7854" t="s">
        <v>37</v>
      </c>
      <c r="B7854" t="s">
        <v>38</v>
      </c>
      <c r="C7854" t="s">
        <v>1</v>
      </c>
      <c r="D7854" t="s">
        <v>38</v>
      </c>
      <c r="E7854">
        <v>7.6931619212681004E-2</v>
      </c>
    </row>
    <row r="7855" spans="1:5">
      <c r="A7855" t="s">
        <v>37</v>
      </c>
      <c r="B7855" t="s">
        <v>38</v>
      </c>
      <c r="C7855" t="s">
        <v>1</v>
      </c>
      <c r="D7855" t="s">
        <v>38</v>
      </c>
      <c r="E7855">
        <v>6.4958669193710003E-2</v>
      </c>
    </row>
    <row r="7856" spans="1:5">
      <c r="A7856" t="s">
        <v>37</v>
      </c>
      <c r="B7856" t="s">
        <v>38</v>
      </c>
      <c r="C7856" t="s">
        <v>1</v>
      </c>
      <c r="D7856" t="s">
        <v>38</v>
      </c>
      <c r="E7856">
        <v>6.5827301509204003E-2</v>
      </c>
    </row>
    <row r="7857" spans="1:5">
      <c r="A7857" t="s">
        <v>37</v>
      </c>
      <c r="B7857" t="s">
        <v>38</v>
      </c>
      <c r="C7857" t="s">
        <v>1</v>
      </c>
      <c r="D7857" t="s">
        <v>38</v>
      </c>
      <c r="E7857">
        <v>1.329800938135E-2</v>
      </c>
    </row>
    <row r="7858" spans="1:5">
      <c r="A7858" t="s">
        <v>37</v>
      </c>
      <c r="B7858" t="s">
        <v>38</v>
      </c>
      <c r="C7858" t="s">
        <v>1</v>
      </c>
      <c r="D7858" t="s">
        <v>38</v>
      </c>
      <c r="E7858">
        <v>0.23226662827452199</v>
      </c>
    </row>
    <row r="7859" spans="1:5">
      <c r="A7859" t="s">
        <v>37</v>
      </c>
      <c r="B7859" t="s">
        <v>38</v>
      </c>
      <c r="C7859" t="s">
        <v>1</v>
      </c>
      <c r="D7859" t="s">
        <v>38</v>
      </c>
      <c r="E7859">
        <v>5.6265826471444E-2</v>
      </c>
    </row>
    <row r="7860" spans="1:5">
      <c r="A7860" t="s">
        <v>37</v>
      </c>
      <c r="B7860" t="s">
        <v>38</v>
      </c>
      <c r="C7860" t="s">
        <v>1</v>
      </c>
      <c r="D7860" t="s">
        <v>38</v>
      </c>
      <c r="E7860">
        <v>0.176226597921955</v>
      </c>
    </row>
    <row r="7861" spans="1:5">
      <c r="A7861" t="s">
        <v>37</v>
      </c>
      <c r="B7861" t="s">
        <v>38</v>
      </c>
      <c r="C7861" t="s">
        <v>1</v>
      </c>
      <c r="D7861" t="s">
        <v>38</v>
      </c>
      <c r="E7861">
        <v>0.17622338720119299</v>
      </c>
    </row>
    <row r="7862" spans="1:5">
      <c r="A7862" t="s">
        <v>37</v>
      </c>
      <c r="B7862" t="s">
        <v>38</v>
      </c>
      <c r="C7862" t="s">
        <v>1</v>
      </c>
      <c r="D7862" t="s">
        <v>38</v>
      </c>
      <c r="E7862">
        <v>9.5116867343597006E-2</v>
      </c>
    </row>
    <row r="7863" spans="1:5">
      <c r="A7863" t="s">
        <v>37</v>
      </c>
      <c r="B7863" t="s">
        <v>38</v>
      </c>
      <c r="C7863" t="s">
        <v>1</v>
      </c>
      <c r="D7863" t="s">
        <v>38</v>
      </c>
      <c r="E7863">
        <v>0.160226614316899</v>
      </c>
    </row>
    <row r="7864" spans="1:5">
      <c r="A7864" t="s">
        <v>37</v>
      </c>
      <c r="B7864" t="s">
        <v>38</v>
      </c>
      <c r="C7864" t="s">
        <v>1</v>
      </c>
      <c r="D7864" t="s">
        <v>38</v>
      </c>
      <c r="E7864">
        <v>4.9837576799087999E-2</v>
      </c>
    </row>
    <row r="7865" spans="1:5">
      <c r="A7865" t="s">
        <v>37</v>
      </c>
      <c r="B7865" t="s">
        <v>38</v>
      </c>
      <c r="C7865" t="s">
        <v>1</v>
      </c>
      <c r="D7865" t="s">
        <v>38</v>
      </c>
      <c r="E7865">
        <v>5.2610214660338002E-2</v>
      </c>
    </row>
    <row r="7866" spans="1:5">
      <c r="A7866" t="s">
        <v>37</v>
      </c>
      <c r="B7866" t="s">
        <v>38</v>
      </c>
      <c r="C7866" t="s">
        <v>1</v>
      </c>
      <c r="D7866" t="s">
        <v>38</v>
      </c>
      <c r="E7866">
        <v>0.118168992855348</v>
      </c>
    </row>
    <row r="7867" spans="1:5">
      <c r="A7867" t="s">
        <v>37</v>
      </c>
      <c r="B7867" t="s">
        <v>38</v>
      </c>
      <c r="C7867" t="s">
        <v>1</v>
      </c>
      <c r="D7867" t="s">
        <v>38</v>
      </c>
      <c r="E7867">
        <v>3.1947444599388003E-2</v>
      </c>
    </row>
    <row r="7868" spans="1:5">
      <c r="A7868" t="s">
        <v>37</v>
      </c>
      <c r="B7868" t="s">
        <v>38</v>
      </c>
      <c r="C7868" t="s">
        <v>1</v>
      </c>
      <c r="D7868" t="s">
        <v>38</v>
      </c>
      <c r="E7868">
        <v>4.8860420008337999E-2</v>
      </c>
    </row>
    <row r="7869" spans="1:5">
      <c r="A7869" t="s">
        <v>37</v>
      </c>
      <c r="B7869" t="s">
        <v>38</v>
      </c>
      <c r="C7869" t="s">
        <v>1</v>
      </c>
      <c r="D7869" t="s">
        <v>38</v>
      </c>
      <c r="E7869">
        <v>4.2088680340867997E-2</v>
      </c>
    </row>
    <row r="7870" spans="1:5">
      <c r="A7870" t="s">
        <v>37</v>
      </c>
      <c r="B7870" t="s">
        <v>38</v>
      </c>
      <c r="C7870" t="s">
        <v>1</v>
      </c>
      <c r="D7870" t="s">
        <v>38</v>
      </c>
      <c r="E7870">
        <v>2.3199710325525001E-2</v>
      </c>
    </row>
    <row r="7871" spans="1:5">
      <c r="A7871" t="s">
        <v>37</v>
      </c>
      <c r="B7871" t="s">
        <v>38</v>
      </c>
      <c r="C7871" t="s">
        <v>1</v>
      </c>
      <c r="D7871" t="s">
        <v>38</v>
      </c>
      <c r="E7871">
        <v>0.140318292237954</v>
      </c>
    </row>
    <row r="7872" spans="1:5">
      <c r="A7872" t="s">
        <v>37</v>
      </c>
      <c r="B7872" t="s">
        <v>38</v>
      </c>
      <c r="C7872" t="s">
        <v>1</v>
      </c>
      <c r="D7872" t="s">
        <v>38</v>
      </c>
      <c r="E7872">
        <v>3.6186526461932003E-2</v>
      </c>
    </row>
    <row r="7873" spans="1:5">
      <c r="A7873" t="s">
        <v>37</v>
      </c>
      <c r="B7873" t="s">
        <v>38</v>
      </c>
      <c r="C7873" t="s">
        <v>1</v>
      </c>
      <c r="D7873" t="s">
        <v>38</v>
      </c>
      <c r="E7873">
        <v>0.100027828628243</v>
      </c>
    </row>
    <row r="7874" spans="1:5">
      <c r="A7874" t="s">
        <v>37</v>
      </c>
      <c r="B7874" t="s">
        <v>38</v>
      </c>
      <c r="C7874" t="s">
        <v>1</v>
      </c>
      <c r="D7874" t="s">
        <v>38</v>
      </c>
      <c r="E7874">
        <v>0.22054887184316199</v>
      </c>
    </row>
    <row r="7875" spans="1:5">
      <c r="A7875" t="s">
        <v>37</v>
      </c>
      <c r="B7875" t="s">
        <v>38</v>
      </c>
      <c r="C7875" t="s">
        <v>1</v>
      </c>
      <c r="D7875" t="s">
        <v>38</v>
      </c>
      <c r="E7875">
        <v>1.7818885991893001E-2</v>
      </c>
    </row>
    <row r="7876" spans="1:5">
      <c r="A7876" t="s">
        <v>37</v>
      </c>
      <c r="B7876" t="s">
        <v>38</v>
      </c>
      <c r="C7876" t="s">
        <v>1</v>
      </c>
      <c r="D7876" t="s">
        <v>38</v>
      </c>
      <c r="E7876">
        <v>4.7465308313319E-2</v>
      </c>
    </row>
    <row r="7877" spans="1:5">
      <c r="A7877" t="s">
        <v>37</v>
      </c>
      <c r="B7877" t="s">
        <v>38</v>
      </c>
      <c r="C7877" t="s">
        <v>1</v>
      </c>
      <c r="D7877" t="s">
        <v>38</v>
      </c>
      <c r="E7877">
        <v>2.5829802146299E-2</v>
      </c>
    </row>
    <row r="7878" spans="1:5">
      <c r="A7878" t="s">
        <v>37</v>
      </c>
      <c r="B7878" t="s">
        <v>38</v>
      </c>
      <c r="C7878" t="s">
        <v>1</v>
      </c>
      <c r="D7878" t="s">
        <v>38</v>
      </c>
      <c r="E7878">
        <v>3.6851715458677999E-2</v>
      </c>
    </row>
    <row r="7879" spans="1:5">
      <c r="A7879" t="s">
        <v>37</v>
      </c>
      <c r="B7879" t="s">
        <v>38</v>
      </c>
      <c r="C7879" t="s">
        <v>1</v>
      </c>
      <c r="D7879" t="s">
        <v>38</v>
      </c>
      <c r="E7879">
        <v>2.4187030592528001E-2</v>
      </c>
    </row>
    <row r="7880" spans="1:5">
      <c r="A7880" t="s">
        <v>37</v>
      </c>
      <c r="B7880" t="s">
        <v>38</v>
      </c>
      <c r="C7880" t="s">
        <v>1</v>
      </c>
      <c r="D7880" t="s">
        <v>38</v>
      </c>
      <c r="E7880">
        <v>0.85334179654127196</v>
      </c>
    </row>
    <row r="7881" spans="1:5">
      <c r="A7881" t="s">
        <v>37</v>
      </c>
      <c r="B7881" t="s">
        <v>38</v>
      </c>
      <c r="C7881" t="s">
        <v>1</v>
      </c>
      <c r="D7881" t="s">
        <v>38</v>
      </c>
      <c r="E7881">
        <v>0.14848682205619201</v>
      </c>
    </row>
    <row r="7882" spans="1:5">
      <c r="A7882" t="s">
        <v>37</v>
      </c>
      <c r="B7882" t="s">
        <v>38</v>
      </c>
      <c r="C7882" t="s">
        <v>1</v>
      </c>
      <c r="D7882" t="s">
        <v>38</v>
      </c>
      <c r="E7882">
        <v>0.14848667795832801</v>
      </c>
    </row>
    <row r="7883" spans="1:5">
      <c r="A7883" t="s">
        <v>37</v>
      </c>
      <c r="B7883" t="s">
        <v>38</v>
      </c>
      <c r="C7883" t="s">
        <v>1</v>
      </c>
      <c r="D7883" t="s">
        <v>38</v>
      </c>
      <c r="E7883">
        <v>2.1797359578768001E-2</v>
      </c>
    </row>
    <row r="7884" spans="1:5">
      <c r="A7884" t="s">
        <v>37</v>
      </c>
      <c r="B7884" t="s">
        <v>38</v>
      </c>
      <c r="C7884" t="s">
        <v>1</v>
      </c>
      <c r="D7884" t="s">
        <v>38</v>
      </c>
      <c r="E7884">
        <v>9.5908550493558994E-2</v>
      </c>
    </row>
    <row r="7885" spans="1:5">
      <c r="A7885" t="s">
        <v>37</v>
      </c>
      <c r="B7885" t="s">
        <v>38</v>
      </c>
      <c r="C7885" t="s">
        <v>1</v>
      </c>
      <c r="D7885" t="s">
        <v>38</v>
      </c>
      <c r="E7885">
        <v>9.5913752419940004E-2</v>
      </c>
    </row>
    <row r="7886" spans="1:5">
      <c r="A7886" t="s">
        <v>37</v>
      </c>
      <c r="B7886" t="s">
        <v>38</v>
      </c>
      <c r="C7886" t="s">
        <v>1</v>
      </c>
      <c r="D7886" t="s">
        <v>38</v>
      </c>
      <c r="E7886">
        <v>9.1624010464732994E-2</v>
      </c>
    </row>
    <row r="7887" spans="1:5">
      <c r="A7887" t="s">
        <v>37</v>
      </c>
      <c r="B7887" t="s">
        <v>38</v>
      </c>
      <c r="C7887" t="s">
        <v>1</v>
      </c>
      <c r="D7887" t="s">
        <v>38</v>
      </c>
      <c r="E7887">
        <v>3.5536382692464001E-2</v>
      </c>
    </row>
    <row r="7888" spans="1:5">
      <c r="A7888" t="s">
        <v>37</v>
      </c>
      <c r="B7888" t="s">
        <v>38</v>
      </c>
      <c r="C7888" t="s">
        <v>1</v>
      </c>
      <c r="D7888" t="s">
        <v>38</v>
      </c>
      <c r="E7888">
        <v>6.7842909044746005E-2</v>
      </c>
    </row>
    <row r="7889" spans="1:5">
      <c r="A7889" t="s">
        <v>37</v>
      </c>
      <c r="B7889" t="s">
        <v>38</v>
      </c>
      <c r="C7889" t="s">
        <v>1</v>
      </c>
      <c r="D7889" t="s">
        <v>38</v>
      </c>
      <c r="E7889">
        <v>1.7142681243393999E-2</v>
      </c>
    </row>
    <row r="7890" spans="1:5">
      <c r="A7890" t="s">
        <v>37</v>
      </c>
      <c r="B7890" t="s">
        <v>38</v>
      </c>
      <c r="C7890" t="s">
        <v>1</v>
      </c>
      <c r="D7890" t="s">
        <v>38</v>
      </c>
      <c r="E7890">
        <v>5.1417900555470004E-3</v>
      </c>
    </row>
    <row r="7891" spans="1:5">
      <c r="A7891" t="s">
        <v>37</v>
      </c>
      <c r="B7891" t="s">
        <v>38</v>
      </c>
      <c r="C7891" t="s">
        <v>1</v>
      </c>
      <c r="D7891" t="s">
        <v>38</v>
      </c>
      <c r="E7891">
        <v>2.2074041783279999E-2</v>
      </c>
    </row>
    <row r="7892" spans="1:5">
      <c r="A7892" t="s">
        <v>37</v>
      </c>
      <c r="B7892" t="s">
        <v>38</v>
      </c>
      <c r="C7892" t="s">
        <v>1</v>
      </c>
      <c r="D7892" t="s">
        <v>38</v>
      </c>
      <c r="E7892">
        <v>1.9033954048215999E-2</v>
      </c>
    </row>
    <row r="7893" spans="1:5">
      <c r="A7893" t="s">
        <v>37</v>
      </c>
      <c r="B7893" t="s">
        <v>38</v>
      </c>
      <c r="C7893" t="s">
        <v>1</v>
      </c>
      <c r="D7893" t="s">
        <v>38</v>
      </c>
      <c r="E7893">
        <v>2.5987210696859001E-2</v>
      </c>
    </row>
    <row r="7894" spans="1:5">
      <c r="A7894" t="s">
        <v>37</v>
      </c>
      <c r="B7894" t="s">
        <v>38</v>
      </c>
      <c r="C7894" t="s">
        <v>1</v>
      </c>
      <c r="D7894" t="s">
        <v>38</v>
      </c>
      <c r="E7894">
        <v>2.9642594390794998E-2</v>
      </c>
    </row>
    <row r="7895" spans="1:5">
      <c r="A7895" t="s">
        <v>37</v>
      </c>
      <c r="B7895" t="s">
        <v>38</v>
      </c>
      <c r="C7895" t="s">
        <v>1</v>
      </c>
      <c r="D7895" t="s">
        <v>38</v>
      </c>
      <c r="E7895">
        <v>0.13559971897064799</v>
      </c>
    </row>
    <row r="7896" spans="1:5">
      <c r="A7896" t="s">
        <v>37</v>
      </c>
      <c r="B7896" t="s">
        <v>38</v>
      </c>
      <c r="C7896" t="s">
        <v>1</v>
      </c>
      <c r="D7896" t="s">
        <v>38</v>
      </c>
      <c r="E7896">
        <v>6.3947151272816999E-2</v>
      </c>
    </row>
    <row r="7897" spans="1:5">
      <c r="A7897" t="s">
        <v>37</v>
      </c>
      <c r="B7897" t="s">
        <v>38</v>
      </c>
      <c r="C7897" t="s">
        <v>1</v>
      </c>
      <c r="D7897" t="s">
        <v>38</v>
      </c>
      <c r="E7897">
        <v>7.8180956650884995E-2</v>
      </c>
    </row>
    <row r="7898" spans="1:5">
      <c r="A7898" t="s">
        <v>37</v>
      </c>
      <c r="B7898" t="s">
        <v>38</v>
      </c>
      <c r="C7898" t="s">
        <v>1</v>
      </c>
      <c r="D7898" t="s">
        <v>38</v>
      </c>
      <c r="E7898">
        <v>7.8189196418779E-2</v>
      </c>
    </row>
    <row r="7899" spans="1:5">
      <c r="A7899" t="s">
        <v>37</v>
      </c>
      <c r="B7899" t="s">
        <v>38</v>
      </c>
      <c r="C7899" t="s">
        <v>1</v>
      </c>
      <c r="D7899" t="s">
        <v>38</v>
      </c>
      <c r="E7899">
        <v>0.12588982360809101</v>
      </c>
    </row>
    <row r="7900" spans="1:5">
      <c r="A7900" t="s">
        <v>37</v>
      </c>
      <c r="B7900" t="s">
        <v>38</v>
      </c>
      <c r="C7900" t="s">
        <v>1</v>
      </c>
      <c r="D7900" t="s">
        <v>38</v>
      </c>
      <c r="E7900">
        <v>4.3710461811989003E-2</v>
      </c>
    </row>
    <row r="7901" spans="1:5">
      <c r="A7901" t="s">
        <v>37</v>
      </c>
      <c r="B7901" t="s">
        <v>38</v>
      </c>
      <c r="C7901" t="s">
        <v>1</v>
      </c>
      <c r="D7901" t="s">
        <v>38</v>
      </c>
      <c r="E7901">
        <v>0.25705864162689201</v>
      </c>
    </row>
    <row r="7902" spans="1:5">
      <c r="A7902" t="s">
        <v>37</v>
      </c>
      <c r="B7902" t="s">
        <v>38</v>
      </c>
      <c r="C7902" t="s">
        <v>1</v>
      </c>
      <c r="D7902" t="s">
        <v>38</v>
      </c>
      <c r="E7902">
        <v>2.8136620518211999E-2</v>
      </c>
    </row>
    <row r="7903" spans="1:5">
      <c r="A7903" t="s">
        <v>37</v>
      </c>
      <c r="B7903" t="s">
        <v>38</v>
      </c>
      <c r="C7903" t="s">
        <v>1</v>
      </c>
      <c r="D7903" t="s">
        <v>38</v>
      </c>
      <c r="E7903">
        <v>5.8880752209922997E-2</v>
      </c>
    </row>
    <row r="7904" spans="1:5">
      <c r="A7904" t="s">
        <v>37</v>
      </c>
      <c r="B7904" t="s">
        <v>38</v>
      </c>
      <c r="C7904" t="s">
        <v>1</v>
      </c>
      <c r="D7904" t="s">
        <v>38</v>
      </c>
      <c r="E7904">
        <v>4.9360817328873E-2</v>
      </c>
    </row>
    <row r="7905" spans="1:5">
      <c r="A7905" t="s">
        <v>37</v>
      </c>
      <c r="B7905" t="s">
        <v>38</v>
      </c>
      <c r="C7905" t="s">
        <v>1</v>
      </c>
      <c r="D7905" t="s">
        <v>38</v>
      </c>
      <c r="E7905">
        <v>0.35088271748487099</v>
      </c>
    </row>
    <row r="7906" spans="1:5">
      <c r="A7906" t="s">
        <v>37</v>
      </c>
      <c r="B7906" t="s">
        <v>38</v>
      </c>
      <c r="C7906" t="s">
        <v>1</v>
      </c>
      <c r="D7906" t="s">
        <v>38</v>
      </c>
      <c r="E7906">
        <v>2.2043016149216998E-2</v>
      </c>
    </row>
    <row r="7907" spans="1:5">
      <c r="A7907" t="s">
        <v>37</v>
      </c>
      <c r="B7907" t="s">
        <v>38</v>
      </c>
      <c r="C7907" t="s">
        <v>1</v>
      </c>
      <c r="D7907" t="s">
        <v>38</v>
      </c>
      <c r="E7907">
        <v>0.38712519391987599</v>
      </c>
    </row>
    <row r="7908" spans="1:5">
      <c r="A7908" t="s">
        <v>37</v>
      </c>
      <c r="B7908" t="s">
        <v>38</v>
      </c>
      <c r="C7908" t="s">
        <v>1</v>
      </c>
      <c r="D7908" t="s">
        <v>38</v>
      </c>
      <c r="E7908">
        <v>2.9923955183386999E-2</v>
      </c>
    </row>
    <row r="7909" spans="1:5">
      <c r="A7909" t="s">
        <v>37</v>
      </c>
      <c r="B7909" t="s">
        <v>38</v>
      </c>
      <c r="C7909" t="s">
        <v>1</v>
      </c>
      <c r="D7909" t="s">
        <v>38</v>
      </c>
      <c r="E7909">
        <v>0.119001166314794</v>
      </c>
    </row>
    <row r="7910" spans="1:5">
      <c r="A7910" t="s">
        <v>37</v>
      </c>
      <c r="B7910" t="s">
        <v>38</v>
      </c>
      <c r="C7910" t="s">
        <v>1</v>
      </c>
      <c r="D7910" t="s">
        <v>38</v>
      </c>
      <c r="E7910">
        <v>0.107276254012438</v>
      </c>
    </row>
    <row r="7911" spans="1:5">
      <c r="A7911" t="s">
        <v>37</v>
      </c>
      <c r="B7911" t="s">
        <v>38</v>
      </c>
      <c r="C7911" t="s">
        <v>1</v>
      </c>
      <c r="D7911" t="s">
        <v>38</v>
      </c>
      <c r="E7911">
        <v>8.1605455573643002E-2</v>
      </c>
    </row>
    <row r="7912" spans="1:5">
      <c r="A7912" t="s">
        <v>37</v>
      </c>
      <c r="B7912" t="s">
        <v>38</v>
      </c>
      <c r="C7912" t="s">
        <v>1</v>
      </c>
      <c r="D7912" t="s">
        <v>38</v>
      </c>
      <c r="E7912">
        <v>3.6024969881931997E-2</v>
      </c>
    </row>
    <row r="7913" spans="1:5">
      <c r="A7913" t="s">
        <v>37</v>
      </c>
      <c r="B7913" t="s">
        <v>38</v>
      </c>
      <c r="C7913" t="s">
        <v>1</v>
      </c>
      <c r="D7913" t="s">
        <v>38</v>
      </c>
      <c r="E7913">
        <v>9.0007586479879997E-2</v>
      </c>
    </row>
    <row r="7914" spans="1:5">
      <c r="A7914" t="s">
        <v>37</v>
      </c>
      <c r="B7914" t="s">
        <v>38</v>
      </c>
      <c r="C7914" t="s">
        <v>1</v>
      </c>
      <c r="D7914" t="s">
        <v>38</v>
      </c>
      <c r="E7914">
        <v>0.12411952363921901</v>
      </c>
    </row>
    <row r="7915" spans="1:5">
      <c r="A7915" t="s">
        <v>37</v>
      </c>
      <c r="B7915" t="s">
        <v>38</v>
      </c>
      <c r="C7915" t="s">
        <v>1</v>
      </c>
      <c r="D7915" t="s">
        <v>38</v>
      </c>
      <c r="E7915">
        <v>0.124022656591646</v>
      </c>
    </row>
    <row r="7916" spans="1:5">
      <c r="A7916" t="s">
        <v>37</v>
      </c>
      <c r="B7916" t="s">
        <v>38</v>
      </c>
      <c r="C7916" t="s">
        <v>1</v>
      </c>
      <c r="D7916" t="s">
        <v>38</v>
      </c>
      <c r="E7916">
        <v>0.120729655544263</v>
      </c>
    </row>
    <row r="7917" spans="1:5">
      <c r="A7917" t="s">
        <v>37</v>
      </c>
      <c r="B7917" t="s">
        <v>38</v>
      </c>
      <c r="C7917" t="s">
        <v>1</v>
      </c>
      <c r="D7917" t="s">
        <v>38</v>
      </c>
      <c r="E7917">
        <v>6.3142386869729006E-2</v>
      </c>
    </row>
    <row r="7918" spans="1:5">
      <c r="A7918" t="s">
        <v>37</v>
      </c>
      <c r="B7918" t="s">
        <v>38</v>
      </c>
      <c r="C7918" t="s">
        <v>1</v>
      </c>
      <c r="D7918" t="s">
        <v>38</v>
      </c>
      <c r="E7918">
        <v>0.35074686873754701</v>
      </c>
    </row>
    <row r="7919" spans="1:5">
      <c r="A7919" t="s">
        <v>37</v>
      </c>
      <c r="B7919" t="s">
        <v>38</v>
      </c>
      <c r="C7919" t="s">
        <v>1</v>
      </c>
      <c r="D7919" t="s">
        <v>38</v>
      </c>
      <c r="E7919">
        <v>0.13849608578213299</v>
      </c>
    </row>
    <row r="7920" spans="1:5">
      <c r="A7920" t="s">
        <v>37</v>
      </c>
      <c r="B7920" t="s">
        <v>38</v>
      </c>
      <c r="C7920" t="s">
        <v>1</v>
      </c>
      <c r="D7920" t="s">
        <v>38</v>
      </c>
      <c r="E7920">
        <v>7.2817482350695004E-2</v>
      </c>
    </row>
    <row r="7921" spans="1:5">
      <c r="A7921" t="s">
        <v>37</v>
      </c>
      <c r="B7921" t="s">
        <v>38</v>
      </c>
      <c r="C7921" t="s">
        <v>1</v>
      </c>
      <c r="D7921" t="s">
        <v>38</v>
      </c>
      <c r="E7921">
        <v>1.1620997077183001E-2</v>
      </c>
    </row>
    <row r="7922" spans="1:5">
      <c r="A7922" t="s">
        <v>37</v>
      </c>
      <c r="B7922" t="s">
        <v>38</v>
      </c>
      <c r="C7922" t="s">
        <v>1</v>
      </c>
      <c r="D7922" t="s">
        <v>38</v>
      </c>
      <c r="E7922">
        <v>7.1780297561279002E-2</v>
      </c>
    </row>
    <row r="7923" spans="1:5">
      <c r="A7923" t="s">
        <v>37</v>
      </c>
      <c r="B7923" t="s">
        <v>38</v>
      </c>
      <c r="C7923" t="s">
        <v>1</v>
      </c>
      <c r="D7923" t="s">
        <v>38</v>
      </c>
      <c r="E7923">
        <v>7.9709814094998999E-2</v>
      </c>
    </row>
    <row r="7924" spans="1:5">
      <c r="A7924" t="s">
        <v>37</v>
      </c>
      <c r="B7924" t="s">
        <v>38</v>
      </c>
      <c r="C7924" t="s">
        <v>1</v>
      </c>
      <c r="D7924" t="s">
        <v>38</v>
      </c>
      <c r="E7924">
        <v>8.6914593007919993E-3</v>
      </c>
    </row>
    <row r="7925" spans="1:5">
      <c r="A7925" t="s">
        <v>37</v>
      </c>
      <c r="B7925" t="s">
        <v>38</v>
      </c>
      <c r="C7925" t="s">
        <v>1</v>
      </c>
      <c r="D7925" t="s">
        <v>38</v>
      </c>
      <c r="E7925">
        <v>8.6916909514729995E-3</v>
      </c>
    </row>
    <row r="7926" spans="1:5">
      <c r="A7926" t="s">
        <v>37</v>
      </c>
      <c r="B7926" t="s">
        <v>38</v>
      </c>
      <c r="C7926" t="s">
        <v>1</v>
      </c>
      <c r="D7926" t="s">
        <v>38</v>
      </c>
      <c r="E7926">
        <v>7.0652360103286002E-2</v>
      </c>
    </row>
    <row r="7927" spans="1:5">
      <c r="A7927" t="s">
        <v>37</v>
      </c>
      <c r="B7927" t="s">
        <v>38</v>
      </c>
      <c r="C7927" t="s">
        <v>1</v>
      </c>
      <c r="D7927" t="s">
        <v>38</v>
      </c>
      <c r="E7927">
        <v>2.8760256069656001E-2</v>
      </c>
    </row>
    <row r="7928" spans="1:5">
      <c r="A7928" t="s">
        <v>37</v>
      </c>
      <c r="B7928" t="s">
        <v>38</v>
      </c>
      <c r="C7928" t="s">
        <v>1</v>
      </c>
      <c r="D7928" t="s">
        <v>38</v>
      </c>
      <c r="E7928">
        <v>8.6423273522027999E-2</v>
      </c>
    </row>
    <row r="7929" spans="1:5">
      <c r="A7929" t="s">
        <v>37</v>
      </c>
      <c r="B7929" t="s">
        <v>38</v>
      </c>
      <c r="C7929" t="s">
        <v>1</v>
      </c>
      <c r="D7929" t="s">
        <v>38</v>
      </c>
      <c r="E7929">
        <v>0.19129249634171699</v>
      </c>
    </row>
    <row r="7930" spans="1:5">
      <c r="A7930" t="s">
        <v>37</v>
      </c>
      <c r="B7930" t="s">
        <v>38</v>
      </c>
      <c r="C7930" t="s">
        <v>1</v>
      </c>
      <c r="D7930" t="s">
        <v>38</v>
      </c>
      <c r="E7930">
        <v>1.088954108E-5</v>
      </c>
    </row>
    <row r="7931" spans="1:5">
      <c r="A7931" t="s">
        <v>37</v>
      </c>
      <c r="B7931" t="s">
        <v>38</v>
      </c>
      <c r="C7931" t="s">
        <v>1</v>
      </c>
      <c r="D7931" t="s">
        <v>38</v>
      </c>
      <c r="E7931">
        <v>5.7859005551121001E-2</v>
      </c>
    </row>
    <row r="7932" spans="1:5">
      <c r="A7932" t="s">
        <v>37</v>
      </c>
      <c r="B7932" t="s">
        <v>38</v>
      </c>
      <c r="C7932" t="s">
        <v>1</v>
      </c>
      <c r="D7932" t="s">
        <v>38</v>
      </c>
      <c r="E7932">
        <v>6.1092194117134999E-2</v>
      </c>
    </row>
    <row r="7933" spans="1:5">
      <c r="A7933" t="s">
        <v>37</v>
      </c>
      <c r="B7933" t="s">
        <v>38</v>
      </c>
      <c r="C7933" t="s">
        <v>1</v>
      </c>
      <c r="D7933" t="s">
        <v>38</v>
      </c>
      <c r="E7933">
        <v>4.0260701232044997E-2</v>
      </c>
    </row>
    <row r="7934" spans="1:5">
      <c r="A7934" t="s">
        <v>37</v>
      </c>
      <c r="B7934" t="s">
        <v>38</v>
      </c>
      <c r="C7934" t="s">
        <v>1</v>
      </c>
      <c r="D7934" t="s">
        <v>38</v>
      </c>
      <c r="E7934">
        <v>2.7949701442286999E-2</v>
      </c>
    </row>
    <row r="7935" spans="1:5">
      <c r="A7935" t="s">
        <v>37</v>
      </c>
      <c r="B7935" t="s">
        <v>38</v>
      </c>
      <c r="C7935" t="s">
        <v>1</v>
      </c>
      <c r="D7935" t="s">
        <v>38</v>
      </c>
      <c r="E7935">
        <v>4.9053822003343003E-2</v>
      </c>
    </row>
    <row r="7936" spans="1:5">
      <c r="A7936" t="s">
        <v>37</v>
      </c>
      <c r="B7936" t="s">
        <v>38</v>
      </c>
      <c r="C7936" t="s">
        <v>1</v>
      </c>
      <c r="D7936" t="s">
        <v>38</v>
      </c>
      <c r="E7936">
        <v>3.6137963289443999E-2</v>
      </c>
    </row>
    <row r="7937" spans="1:5">
      <c r="A7937" t="s">
        <v>37</v>
      </c>
      <c r="B7937" t="s">
        <v>38</v>
      </c>
      <c r="C7937" t="s">
        <v>1</v>
      </c>
      <c r="D7937" t="s">
        <v>38</v>
      </c>
      <c r="E7937">
        <v>2.8427633198805001E-2</v>
      </c>
    </row>
    <row r="7938" spans="1:5">
      <c r="A7938" t="s">
        <v>37</v>
      </c>
      <c r="B7938" t="s">
        <v>38</v>
      </c>
      <c r="C7938" t="s">
        <v>1</v>
      </c>
      <c r="D7938" t="s">
        <v>38</v>
      </c>
      <c r="E7938">
        <v>8.2848209340879997E-3</v>
      </c>
    </row>
    <row r="7939" spans="1:5">
      <c r="A7939" t="s">
        <v>37</v>
      </c>
      <c r="B7939" t="s">
        <v>38</v>
      </c>
      <c r="C7939" t="s">
        <v>1</v>
      </c>
      <c r="D7939" t="s">
        <v>38</v>
      </c>
      <c r="E7939">
        <v>0.18124645354187</v>
      </c>
    </row>
    <row r="7940" spans="1:5">
      <c r="A7940" t="s">
        <v>37</v>
      </c>
      <c r="B7940" t="s">
        <v>38</v>
      </c>
      <c r="C7940" t="s">
        <v>1</v>
      </c>
      <c r="D7940" t="s">
        <v>38</v>
      </c>
      <c r="E7940">
        <v>0.17005709012544201</v>
      </c>
    </row>
    <row r="7941" spans="1:5">
      <c r="A7941" t="s">
        <v>37</v>
      </c>
      <c r="B7941" t="s">
        <v>38</v>
      </c>
      <c r="C7941" t="s">
        <v>1</v>
      </c>
      <c r="D7941" t="s">
        <v>38</v>
      </c>
      <c r="E7941">
        <v>9.3436530901377005E-2</v>
      </c>
    </row>
    <row r="7942" spans="1:5">
      <c r="A7942" t="s">
        <v>37</v>
      </c>
      <c r="B7942" t="s">
        <v>38</v>
      </c>
      <c r="C7942" t="s">
        <v>1</v>
      </c>
      <c r="D7942" t="s">
        <v>38</v>
      </c>
      <c r="E7942">
        <v>9.3544428493780002E-2</v>
      </c>
    </row>
    <row r="7943" spans="1:5">
      <c r="A7943" t="s">
        <v>37</v>
      </c>
      <c r="B7943" t="s">
        <v>38</v>
      </c>
      <c r="C7943" t="s">
        <v>1</v>
      </c>
      <c r="D7943" t="s">
        <v>38</v>
      </c>
      <c r="E7943">
        <v>0.18124642925204701</v>
      </c>
    </row>
    <row r="7944" spans="1:5">
      <c r="A7944" t="s">
        <v>37</v>
      </c>
      <c r="B7944" t="s">
        <v>38</v>
      </c>
      <c r="C7944" t="s">
        <v>1</v>
      </c>
      <c r="D7944" t="s">
        <v>38</v>
      </c>
      <c r="E7944">
        <v>0.108865289759685</v>
      </c>
    </row>
    <row r="7945" spans="1:5">
      <c r="A7945" t="s">
        <v>37</v>
      </c>
      <c r="B7945" t="s">
        <v>38</v>
      </c>
      <c r="C7945" t="s">
        <v>1</v>
      </c>
      <c r="D7945" t="s">
        <v>38</v>
      </c>
      <c r="E7945">
        <v>1.2236800488895999E-2</v>
      </c>
    </row>
    <row r="7946" spans="1:5">
      <c r="A7946" t="s">
        <v>37</v>
      </c>
      <c r="B7946" t="s">
        <v>38</v>
      </c>
      <c r="C7946" t="s">
        <v>1</v>
      </c>
      <c r="D7946" t="s">
        <v>38</v>
      </c>
      <c r="E7946">
        <v>3.2585850903815002E-2</v>
      </c>
    </row>
    <row r="7947" spans="1:5">
      <c r="A7947" t="s">
        <v>37</v>
      </c>
      <c r="B7947" t="s">
        <v>38</v>
      </c>
      <c r="C7947" t="s">
        <v>1</v>
      </c>
      <c r="D7947" t="s">
        <v>38</v>
      </c>
      <c r="E7947">
        <v>2.8553917680056998E-2</v>
      </c>
    </row>
    <row r="7948" spans="1:5">
      <c r="A7948" t="s">
        <v>37</v>
      </c>
      <c r="B7948" t="s">
        <v>38</v>
      </c>
      <c r="C7948" t="s">
        <v>1</v>
      </c>
      <c r="D7948" t="s">
        <v>38</v>
      </c>
      <c r="E7948">
        <v>3.0868150671194999E-2</v>
      </c>
    </row>
    <row r="7949" spans="1:5">
      <c r="A7949" t="s">
        <v>37</v>
      </c>
      <c r="B7949" t="s">
        <v>38</v>
      </c>
      <c r="C7949" t="s">
        <v>1</v>
      </c>
      <c r="D7949" t="s">
        <v>38</v>
      </c>
      <c r="E7949">
        <v>7.4443107799645997E-2</v>
      </c>
    </row>
    <row r="7950" spans="1:5">
      <c r="A7950" t="s">
        <v>37</v>
      </c>
      <c r="B7950" t="s">
        <v>38</v>
      </c>
      <c r="C7950" t="s">
        <v>1</v>
      </c>
      <c r="D7950" t="s">
        <v>38</v>
      </c>
      <c r="E7950">
        <v>1.4423469461816E-2</v>
      </c>
    </row>
    <row r="7951" spans="1:5">
      <c r="A7951" t="s">
        <v>37</v>
      </c>
      <c r="B7951" t="s">
        <v>38</v>
      </c>
      <c r="C7951" t="s">
        <v>1</v>
      </c>
      <c r="D7951" t="s">
        <v>38</v>
      </c>
      <c r="E7951">
        <v>0.34696650664296202</v>
      </c>
    </row>
    <row r="7952" spans="1:5">
      <c r="A7952" t="s">
        <v>37</v>
      </c>
      <c r="B7952" t="s">
        <v>38</v>
      </c>
      <c r="C7952" t="s">
        <v>1</v>
      </c>
      <c r="D7952" t="s">
        <v>38</v>
      </c>
      <c r="E7952">
        <v>0.21175854559850399</v>
      </c>
    </row>
    <row r="7953" spans="1:5">
      <c r="A7953" t="s">
        <v>37</v>
      </c>
      <c r="B7953" t="s">
        <v>38</v>
      </c>
      <c r="C7953" t="s">
        <v>1</v>
      </c>
      <c r="D7953" t="s">
        <v>38</v>
      </c>
      <c r="E7953">
        <v>0.102080006238016</v>
      </c>
    </row>
    <row r="7954" spans="1:5">
      <c r="A7954" t="s">
        <v>37</v>
      </c>
      <c r="B7954" t="s">
        <v>38</v>
      </c>
      <c r="C7954" t="s">
        <v>1</v>
      </c>
      <c r="D7954" t="s">
        <v>38</v>
      </c>
      <c r="E7954">
        <v>4.6076320001299E-2</v>
      </c>
    </row>
    <row r="7955" spans="1:5">
      <c r="A7955" t="s">
        <v>37</v>
      </c>
      <c r="B7955" t="s">
        <v>38</v>
      </c>
      <c r="C7955" t="s">
        <v>1</v>
      </c>
      <c r="D7955" t="s">
        <v>38</v>
      </c>
      <c r="E7955">
        <v>0.367604292585612</v>
      </c>
    </row>
    <row r="7956" spans="1:5">
      <c r="A7956" t="s">
        <v>37</v>
      </c>
      <c r="B7956" t="s">
        <v>38</v>
      </c>
      <c r="C7956" t="s">
        <v>1</v>
      </c>
      <c r="D7956" t="s">
        <v>38</v>
      </c>
      <c r="E7956">
        <v>5.1892229281736001E-2</v>
      </c>
    </row>
    <row r="7957" spans="1:5">
      <c r="A7957" t="s">
        <v>37</v>
      </c>
      <c r="B7957" t="s">
        <v>38</v>
      </c>
      <c r="C7957" t="s">
        <v>1</v>
      </c>
      <c r="D7957" t="s">
        <v>38</v>
      </c>
      <c r="E7957">
        <v>7.2562069952311001E-2</v>
      </c>
    </row>
    <row r="7958" spans="1:5">
      <c r="A7958" t="s">
        <v>37</v>
      </c>
      <c r="B7958" t="s">
        <v>38</v>
      </c>
      <c r="C7958" t="s">
        <v>1</v>
      </c>
      <c r="D7958" t="s">
        <v>38</v>
      </c>
      <c r="E7958">
        <v>0.13599556155088399</v>
      </c>
    </row>
    <row r="7959" spans="1:5">
      <c r="A7959" t="s">
        <v>37</v>
      </c>
      <c r="B7959" t="s">
        <v>38</v>
      </c>
      <c r="C7959" t="s">
        <v>1</v>
      </c>
      <c r="D7959" t="s">
        <v>38</v>
      </c>
      <c r="E7959">
        <v>0.13627084776852599</v>
      </c>
    </row>
    <row r="7960" spans="1:5">
      <c r="A7960" t="s">
        <v>37</v>
      </c>
      <c r="B7960" t="s">
        <v>38</v>
      </c>
      <c r="C7960" t="s">
        <v>1</v>
      </c>
      <c r="D7960" t="s">
        <v>38</v>
      </c>
      <c r="E7960">
        <v>0.496677906528185</v>
      </c>
    </row>
    <row r="7961" spans="1:5">
      <c r="A7961" t="s">
        <v>37</v>
      </c>
      <c r="B7961" t="s">
        <v>38</v>
      </c>
      <c r="C7961" t="s">
        <v>1</v>
      </c>
      <c r="D7961" t="s">
        <v>38</v>
      </c>
      <c r="E7961">
        <v>0.142595012831229</v>
      </c>
    </row>
    <row r="7962" spans="1:5">
      <c r="A7962" t="s">
        <v>37</v>
      </c>
      <c r="B7962" t="s">
        <v>38</v>
      </c>
      <c r="C7962" t="s">
        <v>1</v>
      </c>
      <c r="D7962" t="s">
        <v>38</v>
      </c>
      <c r="E7962">
        <v>0.14259242787580301</v>
      </c>
    </row>
    <row r="7963" spans="1:5">
      <c r="A7963" t="s">
        <v>37</v>
      </c>
      <c r="B7963" t="s">
        <v>38</v>
      </c>
      <c r="C7963" t="s">
        <v>1</v>
      </c>
      <c r="D7963" t="s">
        <v>38</v>
      </c>
      <c r="E7963">
        <v>0.54426655082849695</v>
      </c>
    </row>
    <row r="7964" spans="1:5">
      <c r="A7964" t="s">
        <v>37</v>
      </c>
      <c r="B7964" t="s">
        <v>38</v>
      </c>
      <c r="C7964" t="s">
        <v>1</v>
      </c>
      <c r="D7964" t="s">
        <v>38</v>
      </c>
      <c r="E7964">
        <v>3.7558732603551997E-2</v>
      </c>
    </row>
    <row r="7965" spans="1:5">
      <c r="A7965" t="s">
        <v>37</v>
      </c>
      <c r="B7965" t="s">
        <v>38</v>
      </c>
      <c r="C7965" t="s">
        <v>1</v>
      </c>
      <c r="D7965" t="s">
        <v>38</v>
      </c>
      <c r="E7965">
        <v>2.8433660407346999E-2</v>
      </c>
    </row>
    <row r="7966" spans="1:5">
      <c r="A7966" t="s">
        <v>37</v>
      </c>
      <c r="B7966" t="s">
        <v>38</v>
      </c>
      <c r="C7966" t="s">
        <v>1</v>
      </c>
      <c r="D7966" t="s">
        <v>38</v>
      </c>
      <c r="E7966">
        <v>5.5301172708168998E-2</v>
      </c>
    </row>
    <row r="7967" spans="1:5">
      <c r="A7967" t="s">
        <v>37</v>
      </c>
      <c r="B7967" t="s">
        <v>38</v>
      </c>
      <c r="C7967" t="s">
        <v>1</v>
      </c>
      <c r="D7967" t="s">
        <v>38</v>
      </c>
      <c r="E7967">
        <v>0.101489675679878</v>
      </c>
    </row>
    <row r="7968" spans="1:5">
      <c r="A7968" t="s">
        <v>37</v>
      </c>
      <c r="B7968" t="s">
        <v>38</v>
      </c>
      <c r="C7968" t="s">
        <v>1</v>
      </c>
      <c r="D7968" t="s">
        <v>38</v>
      </c>
      <c r="E7968">
        <v>2.6922062923108999E-2</v>
      </c>
    </row>
    <row r="7969" spans="1:5">
      <c r="A7969" t="s">
        <v>37</v>
      </c>
      <c r="B7969" t="s">
        <v>38</v>
      </c>
      <c r="C7969" t="s">
        <v>1</v>
      </c>
      <c r="D7969" t="s">
        <v>38</v>
      </c>
      <c r="E7969">
        <v>0.28556119767781402</v>
      </c>
    </row>
    <row r="7970" spans="1:5">
      <c r="A7970" t="s">
        <v>37</v>
      </c>
      <c r="B7970" t="s">
        <v>38</v>
      </c>
      <c r="C7970" t="s">
        <v>1</v>
      </c>
      <c r="D7970" t="s">
        <v>38</v>
      </c>
      <c r="E7970">
        <v>4.6599744143744001E-2</v>
      </c>
    </row>
    <row r="7971" spans="1:5">
      <c r="A7971" t="s">
        <v>37</v>
      </c>
      <c r="B7971" t="s">
        <v>38</v>
      </c>
      <c r="C7971" t="s">
        <v>1</v>
      </c>
      <c r="D7971" t="s">
        <v>38</v>
      </c>
      <c r="E7971">
        <v>3.3002570054800999E-2</v>
      </c>
    </row>
    <row r="7972" spans="1:5">
      <c r="A7972" t="s">
        <v>37</v>
      </c>
      <c r="B7972" t="s">
        <v>38</v>
      </c>
      <c r="C7972" t="s">
        <v>1</v>
      </c>
      <c r="D7972" t="s">
        <v>38</v>
      </c>
      <c r="E7972">
        <v>6.6021091294947001E-2</v>
      </c>
    </row>
    <row r="7973" spans="1:5">
      <c r="A7973" t="s">
        <v>37</v>
      </c>
      <c r="B7973" t="s">
        <v>38</v>
      </c>
      <c r="C7973" t="s">
        <v>1</v>
      </c>
      <c r="D7973" t="s">
        <v>38</v>
      </c>
      <c r="E7973">
        <v>6.2619928877635997E-2</v>
      </c>
    </row>
    <row r="7974" spans="1:5">
      <c r="A7974" t="s">
        <v>37</v>
      </c>
      <c r="B7974" t="s">
        <v>38</v>
      </c>
      <c r="C7974" t="s">
        <v>1</v>
      </c>
      <c r="D7974" t="s">
        <v>38</v>
      </c>
      <c r="E7974">
        <v>4.2275483974419999E-2</v>
      </c>
    </row>
    <row r="7975" spans="1:5">
      <c r="A7975" t="s">
        <v>37</v>
      </c>
      <c r="B7975" t="s">
        <v>38</v>
      </c>
      <c r="C7975" t="s">
        <v>1</v>
      </c>
      <c r="D7975" t="s">
        <v>38</v>
      </c>
      <c r="E7975">
        <v>2.7386528207865E-2</v>
      </c>
    </row>
    <row r="7976" spans="1:5">
      <c r="A7976" t="s">
        <v>37</v>
      </c>
      <c r="B7976" t="s">
        <v>38</v>
      </c>
      <c r="C7976" t="s">
        <v>1</v>
      </c>
      <c r="D7976" t="s">
        <v>38</v>
      </c>
      <c r="E7976">
        <v>6.1664988752945002E-2</v>
      </c>
    </row>
    <row r="7977" spans="1:5">
      <c r="A7977" t="s">
        <v>37</v>
      </c>
      <c r="B7977" t="s">
        <v>38</v>
      </c>
      <c r="C7977" t="s">
        <v>1</v>
      </c>
      <c r="D7977" t="s">
        <v>38</v>
      </c>
      <c r="E7977">
        <v>7.6729767488272996E-2</v>
      </c>
    </row>
    <row r="7978" spans="1:5">
      <c r="A7978" t="s">
        <v>37</v>
      </c>
      <c r="B7978" t="s">
        <v>38</v>
      </c>
      <c r="C7978" t="s">
        <v>1</v>
      </c>
      <c r="D7978" t="s">
        <v>38</v>
      </c>
      <c r="E7978">
        <v>0.107644613413059</v>
      </c>
    </row>
    <row r="7979" spans="1:5">
      <c r="A7979" t="s">
        <v>37</v>
      </c>
      <c r="B7979" t="s">
        <v>38</v>
      </c>
      <c r="C7979" t="s">
        <v>1</v>
      </c>
      <c r="D7979" t="s">
        <v>38</v>
      </c>
      <c r="E7979">
        <v>8.4524411268965996E-2</v>
      </c>
    </row>
    <row r="7980" spans="1:5">
      <c r="A7980" t="s">
        <v>37</v>
      </c>
      <c r="B7980" t="s">
        <v>38</v>
      </c>
      <c r="C7980" t="s">
        <v>1</v>
      </c>
      <c r="D7980" t="s">
        <v>38</v>
      </c>
      <c r="E7980">
        <v>3.7141361492909003E-2</v>
      </c>
    </row>
    <row r="7981" spans="1:5">
      <c r="A7981" t="s">
        <v>37</v>
      </c>
      <c r="B7981" t="s">
        <v>38</v>
      </c>
      <c r="C7981" t="s">
        <v>1</v>
      </c>
      <c r="D7981" t="s">
        <v>38</v>
      </c>
      <c r="E7981">
        <v>4.5693972672754997E-2</v>
      </c>
    </row>
    <row r="7982" spans="1:5">
      <c r="A7982" t="s">
        <v>37</v>
      </c>
      <c r="B7982" t="s">
        <v>38</v>
      </c>
      <c r="C7982" t="s">
        <v>1</v>
      </c>
      <c r="D7982" t="s">
        <v>38</v>
      </c>
      <c r="E7982">
        <v>7.5643314641626005E-2</v>
      </c>
    </row>
    <row r="7983" spans="1:5">
      <c r="A7983" t="s">
        <v>37</v>
      </c>
      <c r="B7983" t="s">
        <v>38</v>
      </c>
      <c r="C7983" t="s">
        <v>1</v>
      </c>
      <c r="D7983" t="s">
        <v>38</v>
      </c>
      <c r="E7983">
        <v>6.4548207304930993E-2</v>
      </c>
    </row>
    <row r="7984" spans="1:5">
      <c r="A7984" t="s">
        <v>37</v>
      </c>
      <c r="B7984" t="s">
        <v>38</v>
      </c>
      <c r="C7984" t="s">
        <v>1</v>
      </c>
      <c r="D7984" t="s">
        <v>38</v>
      </c>
      <c r="E7984">
        <v>5.8359842620818003E-2</v>
      </c>
    </row>
    <row r="7985" spans="1:5">
      <c r="A7985" t="s">
        <v>37</v>
      </c>
      <c r="B7985" t="s">
        <v>38</v>
      </c>
      <c r="C7985" t="s">
        <v>1</v>
      </c>
      <c r="D7985" t="s">
        <v>38</v>
      </c>
      <c r="E7985">
        <v>8.6727209760324997E-2</v>
      </c>
    </row>
    <row r="7986" spans="1:5">
      <c r="A7986" t="s">
        <v>37</v>
      </c>
      <c r="B7986" t="s">
        <v>38</v>
      </c>
      <c r="C7986" t="s">
        <v>1</v>
      </c>
      <c r="D7986" t="s">
        <v>38</v>
      </c>
      <c r="E7986">
        <v>0.199781366854346</v>
      </c>
    </row>
    <row r="7987" spans="1:5">
      <c r="A7987" t="s">
        <v>37</v>
      </c>
      <c r="B7987" t="s">
        <v>38</v>
      </c>
      <c r="C7987" t="s">
        <v>1</v>
      </c>
      <c r="D7987" t="s">
        <v>38</v>
      </c>
      <c r="E7987">
        <v>0.13434338548101299</v>
      </c>
    </row>
    <row r="7988" spans="1:5">
      <c r="A7988" t="s">
        <v>37</v>
      </c>
      <c r="B7988" t="s">
        <v>38</v>
      </c>
      <c r="C7988" t="s">
        <v>1</v>
      </c>
      <c r="D7988" t="s">
        <v>38</v>
      </c>
      <c r="E7988">
        <v>7.1848890244810004E-2</v>
      </c>
    </row>
    <row r="7989" spans="1:5">
      <c r="A7989" t="s">
        <v>37</v>
      </c>
      <c r="B7989" t="s">
        <v>38</v>
      </c>
      <c r="C7989" t="s">
        <v>1</v>
      </c>
      <c r="D7989" t="s">
        <v>38</v>
      </c>
      <c r="E7989">
        <v>5.3656637860714999E-2</v>
      </c>
    </row>
    <row r="7990" spans="1:5">
      <c r="A7990" t="s">
        <v>37</v>
      </c>
      <c r="B7990" t="s">
        <v>38</v>
      </c>
      <c r="C7990" t="s">
        <v>1</v>
      </c>
      <c r="D7990" t="s">
        <v>38</v>
      </c>
      <c r="E7990">
        <v>0.222671042469793</v>
      </c>
    </row>
    <row r="7991" spans="1:5">
      <c r="A7991" t="s">
        <v>37</v>
      </c>
      <c r="B7991" t="s">
        <v>38</v>
      </c>
      <c r="C7991" t="s">
        <v>1</v>
      </c>
      <c r="D7991" t="s">
        <v>38</v>
      </c>
      <c r="E7991">
        <v>6.2713446263854999E-2</v>
      </c>
    </row>
    <row r="7992" spans="1:5">
      <c r="A7992" t="s">
        <v>37</v>
      </c>
      <c r="B7992" t="s">
        <v>38</v>
      </c>
      <c r="C7992" t="s">
        <v>1</v>
      </c>
      <c r="D7992" t="s">
        <v>38</v>
      </c>
      <c r="E7992">
        <v>0.23293904036811999</v>
      </c>
    </row>
    <row r="7993" spans="1:5">
      <c r="A7993" t="s">
        <v>37</v>
      </c>
      <c r="B7993" t="s">
        <v>38</v>
      </c>
      <c r="C7993" t="s">
        <v>1</v>
      </c>
      <c r="D7993" t="s">
        <v>38</v>
      </c>
      <c r="E7993">
        <v>4.3107033880703E-2</v>
      </c>
    </row>
    <row r="7994" spans="1:5">
      <c r="A7994" t="s">
        <v>37</v>
      </c>
      <c r="B7994" t="s">
        <v>38</v>
      </c>
      <c r="C7994" t="s">
        <v>1</v>
      </c>
      <c r="D7994" t="s">
        <v>38</v>
      </c>
      <c r="E7994">
        <v>4.9217382334996999E-2</v>
      </c>
    </row>
    <row r="7995" spans="1:5">
      <c r="A7995" t="s">
        <v>37</v>
      </c>
      <c r="B7995" t="s">
        <v>38</v>
      </c>
      <c r="C7995" t="s">
        <v>1</v>
      </c>
      <c r="D7995" t="s">
        <v>38</v>
      </c>
      <c r="E7995">
        <v>4.1128743241993997E-2</v>
      </c>
    </row>
    <row r="7996" spans="1:5">
      <c r="A7996" t="s">
        <v>37</v>
      </c>
      <c r="B7996" t="s">
        <v>38</v>
      </c>
      <c r="C7996" t="s">
        <v>1</v>
      </c>
      <c r="D7996" t="s">
        <v>38</v>
      </c>
      <c r="E7996">
        <v>3.1985478185347999E-2</v>
      </c>
    </row>
    <row r="7997" spans="1:5">
      <c r="A7997" t="s">
        <v>37</v>
      </c>
      <c r="B7997" t="s">
        <v>38</v>
      </c>
      <c r="C7997" t="s">
        <v>1</v>
      </c>
      <c r="D7997" t="s">
        <v>38</v>
      </c>
      <c r="E7997">
        <v>7.0031430099395997E-2</v>
      </c>
    </row>
    <row r="7998" spans="1:5">
      <c r="A7998" t="s">
        <v>37</v>
      </c>
      <c r="B7998" t="s">
        <v>38</v>
      </c>
      <c r="C7998" t="s">
        <v>1</v>
      </c>
      <c r="D7998" t="s">
        <v>38</v>
      </c>
      <c r="E7998">
        <v>4.4906619571391998E-2</v>
      </c>
    </row>
    <row r="7999" spans="1:5">
      <c r="A7999" t="s">
        <v>37</v>
      </c>
      <c r="B7999" t="s">
        <v>38</v>
      </c>
      <c r="C7999" t="s">
        <v>1</v>
      </c>
      <c r="D7999" t="s">
        <v>38</v>
      </c>
      <c r="E7999">
        <v>4.5656396255891997E-2</v>
      </c>
    </row>
    <row r="8000" spans="1:5">
      <c r="A8000" t="s">
        <v>37</v>
      </c>
      <c r="B8000" t="s">
        <v>38</v>
      </c>
      <c r="C8000" t="s">
        <v>1</v>
      </c>
      <c r="D8000" t="s">
        <v>38</v>
      </c>
      <c r="E8000">
        <v>0.230104711836736</v>
      </c>
    </row>
    <row r="8001" spans="1:5">
      <c r="A8001" t="s">
        <v>37</v>
      </c>
      <c r="B8001" t="s">
        <v>38</v>
      </c>
      <c r="C8001" t="s">
        <v>1</v>
      </c>
      <c r="D8001" t="s">
        <v>38</v>
      </c>
      <c r="E8001">
        <v>5.0322411455061E-2</v>
      </c>
    </row>
    <row r="8002" spans="1:5">
      <c r="A8002" t="s">
        <v>37</v>
      </c>
      <c r="B8002" t="s">
        <v>38</v>
      </c>
      <c r="C8002" t="s">
        <v>1</v>
      </c>
      <c r="D8002" t="s">
        <v>38</v>
      </c>
      <c r="E8002">
        <v>7.8609064839608001E-2</v>
      </c>
    </row>
    <row r="8003" spans="1:5">
      <c r="A8003" t="s">
        <v>37</v>
      </c>
      <c r="B8003" t="s">
        <v>38</v>
      </c>
      <c r="C8003" t="s">
        <v>1</v>
      </c>
      <c r="D8003" t="s">
        <v>38</v>
      </c>
      <c r="E8003">
        <v>5.1656710418810002E-2</v>
      </c>
    </row>
    <row r="8004" spans="1:5">
      <c r="A8004" t="s">
        <v>37</v>
      </c>
      <c r="B8004" t="s">
        <v>38</v>
      </c>
      <c r="C8004" t="s">
        <v>1</v>
      </c>
      <c r="D8004" t="s">
        <v>38</v>
      </c>
      <c r="E8004">
        <v>0.12604608420211999</v>
      </c>
    </row>
    <row r="8005" spans="1:5">
      <c r="A8005" t="s">
        <v>37</v>
      </c>
      <c r="B8005" t="s">
        <v>38</v>
      </c>
      <c r="C8005" t="s">
        <v>1</v>
      </c>
      <c r="D8005" t="s">
        <v>38</v>
      </c>
      <c r="E8005">
        <v>0.76109558949129397</v>
      </c>
    </row>
    <row r="8006" spans="1:5">
      <c r="A8006" t="s">
        <v>37</v>
      </c>
      <c r="B8006" t="s">
        <v>38</v>
      </c>
      <c r="C8006" t="s">
        <v>1</v>
      </c>
      <c r="D8006" t="s">
        <v>38</v>
      </c>
      <c r="E8006">
        <v>0.122470206514163</v>
      </c>
    </row>
    <row r="8007" spans="1:5">
      <c r="A8007" t="s">
        <v>37</v>
      </c>
      <c r="B8007" t="s">
        <v>38</v>
      </c>
      <c r="C8007" t="s">
        <v>1</v>
      </c>
      <c r="D8007" t="s">
        <v>38</v>
      </c>
      <c r="E8007">
        <v>0.39288414941761302</v>
      </c>
    </row>
    <row r="8008" spans="1:5">
      <c r="A8008" t="s">
        <v>37</v>
      </c>
      <c r="B8008" t="s">
        <v>38</v>
      </c>
      <c r="C8008" t="s">
        <v>1</v>
      </c>
      <c r="D8008" t="s">
        <v>38</v>
      </c>
      <c r="E8008">
        <v>0.39288279845316199</v>
      </c>
    </row>
    <row r="8009" spans="1:5">
      <c r="A8009" t="s">
        <v>37</v>
      </c>
      <c r="B8009" t="s">
        <v>38</v>
      </c>
      <c r="C8009" t="s">
        <v>1</v>
      </c>
      <c r="D8009" t="s">
        <v>38</v>
      </c>
      <c r="E8009">
        <v>5.2870344996078997E-2</v>
      </c>
    </row>
    <row r="8010" spans="1:5">
      <c r="A8010" t="s">
        <v>37</v>
      </c>
      <c r="B8010" t="s">
        <v>38</v>
      </c>
      <c r="C8010" t="s">
        <v>1</v>
      </c>
      <c r="D8010" t="s">
        <v>38</v>
      </c>
      <c r="E8010">
        <v>0.35159345465284803</v>
      </c>
    </row>
    <row r="8011" spans="1:5">
      <c r="A8011" t="s">
        <v>37</v>
      </c>
      <c r="B8011" t="s">
        <v>38</v>
      </c>
      <c r="C8011" t="s">
        <v>1</v>
      </c>
      <c r="D8011" t="s">
        <v>38</v>
      </c>
      <c r="E8011">
        <v>0.32319617839475701</v>
      </c>
    </row>
    <row r="8012" spans="1:5">
      <c r="A8012" t="s">
        <v>37</v>
      </c>
      <c r="B8012" t="s">
        <v>38</v>
      </c>
      <c r="C8012" t="s">
        <v>1</v>
      </c>
      <c r="D8012" t="s">
        <v>38</v>
      </c>
      <c r="E8012">
        <v>4.7032871116102999E-2</v>
      </c>
    </row>
    <row r="8013" spans="1:5">
      <c r="A8013" t="s">
        <v>37</v>
      </c>
      <c r="B8013" t="s">
        <v>38</v>
      </c>
      <c r="C8013" t="s">
        <v>1</v>
      </c>
      <c r="D8013" t="s">
        <v>38</v>
      </c>
      <c r="E8013">
        <v>0.26635374391217398</v>
      </c>
    </row>
    <row r="8014" spans="1:5">
      <c r="A8014" t="s">
        <v>37</v>
      </c>
      <c r="B8014" t="s">
        <v>38</v>
      </c>
      <c r="C8014" t="s">
        <v>1</v>
      </c>
      <c r="D8014" t="s">
        <v>38</v>
      </c>
      <c r="E8014">
        <v>0.26635485099519401</v>
      </c>
    </row>
    <row r="8015" spans="1:5">
      <c r="A8015" t="s">
        <v>37</v>
      </c>
      <c r="B8015" t="s">
        <v>38</v>
      </c>
      <c r="C8015" t="s">
        <v>1</v>
      </c>
      <c r="D8015" t="s">
        <v>38</v>
      </c>
      <c r="E8015">
        <v>3.2574298706243003E-2</v>
      </c>
    </row>
    <row r="8016" spans="1:5">
      <c r="A8016" t="s">
        <v>37</v>
      </c>
      <c r="B8016" t="s">
        <v>38</v>
      </c>
      <c r="C8016" t="s">
        <v>1</v>
      </c>
      <c r="D8016" t="s">
        <v>38</v>
      </c>
      <c r="E8016">
        <v>0.11908811042044</v>
      </c>
    </row>
    <row r="8017" spans="1:5">
      <c r="A8017" t="s">
        <v>37</v>
      </c>
      <c r="B8017" t="s">
        <v>38</v>
      </c>
      <c r="C8017" t="s">
        <v>1</v>
      </c>
      <c r="D8017" t="s">
        <v>38</v>
      </c>
      <c r="E8017">
        <v>0.119088369693539</v>
      </c>
    </row>
    <row r="8018" spans="1:5">
      <c r="A8018" t="s">
        <v>37</v>
      </c>
      <c r="B8018" t="s">
        <v>38</v>
      </c>
      <c r="C8018" t="s">
        <v>1</v>
      </c>
      <c r="D8018" t="s">
        <v>38</v>
      </c>
      <c r="E8018">
        <v>0.15836584429929901</v>
      </c>
    </row>
    <row r="8019" spans="1:5">
      <c r="A8019" t="s">
        <v>37</v>
      </c>
      <c r="B8019" t="s">
        <v>38</v>
      </c>
      <c r="C8019" t="s">
        <v>1</v>
      </c>
      <c r="D8019" t="s">
        <v>38</v>
      </c>
      <c r="E8019">
        <v>0.17917355847991401</v>
      </c>
    </row>
    <row r="8020" spans="1:5">
      <c r="A8020" t="s">
        <v>37</v>
      </c>
      <c r="B8020" t="s">
        <v>38</v>
      </c>
      <c r="C8020" t="s">
        <v>1</v>
      </c>
      <c r="D8020" t="s">
        <v>38</v>
      </c>
      <c r="E8020">
        <v>4.2419477940881002E-2</v>
      </c>
    </row>
    <row r="8021" spans="1:5">
      <c r="A8021" t="s">
        <v>37</v>
      </c>
      <c r="B8021" t="s">
        <v>38</v>
      </c>
      <c r="C8021" t="s">
        <v>1</v>
      </c>
      <c r="D8021" t="s">
        <v>38</v>
      </c>
      <c r="E8021">
        <v>4.2420347466170003E-2</v>
      </c>
    </row>
    <row r="8022" spans="1:5">
      <c r="A8022" t="s">
        <v>37</v>
      </c>
      <c r="B8022" t="s">
        <v>38</v>
      </c>
      <c r="C8022" t="s">
        <v>1</v>
      </c>
      <c r="D8022" t="s">
        <v>38</v>
      </c>
      <c r="E8022">
        <v>0.12934917642023999</v>
      </c>
    </row>
    <row r="8023" spans="1:5">
      <c r="A8023" t="s">
        <v>37</v>
      </c>
      <c r="B8023" t="s">
        <v>38</v>
      </c>
      <c r="C8023" t="s">
        <v>1</v>
      </c>
      <c r="D8023" t="s">
        <v>38</v>
      </c>
      <c r="E8023">
        <v>5.7860785087348002E-2</v>
      </c>
    </row>
    <row r="8024" spans="1:5">
      <c r="A8024" t="s">
        <v>37</v>
      </c>
      <c r="B8024" t="s">
        <v>38</v>
      </c>
      <c r="C8024" t="s">
        <v>1</v>
      </c>
      <c r="D8024" t="s">
        <v>38</v>
      </c>
      <c r="E8024">
        <v>5.7871049433935999E-2</v>
      </c>
    </row>
    <row r="8025" spans="1:5">
      <c r="A8025" t="s">
        <v>37</v>
      </c>
      <c r="B8025" t="s">
        <v>38</v>
      </c>
      <c r="C8025" t="s">
        <v>1</v>
      </c>
      <c r="D8025" t="s">
        <v>38</v>
      </c>
      <c r="E8025">
        <v>0.17436286332586801</v>
      </c>
    </row>
    <row r="8026" spans="1:5">
      <c r="A8026" t="s">
        <v>37</v>
      </c>
      <c r="B8026" t="s">
        <v>38</v>
      </c>
      <c r="C8026" t="s">
        <v>1</v>
      </c>
      <c r="D8026" t="s">
        <v>38</v>
      </c>
      <c r="E8026">
        <v>6.0251192965659998E-2</v>
      </c>
    </row>
    <row r="8027" spans="1:5">
      <c r="A8027" t="s">
        <v>37</v>
      </c>
      <c r="B8027" t="s">
        <v>38</v>
      </c>
      <c r="C8027" t="s">
        <v>1</v>
      </c>
      <c r="D8027" t="s">
        <v>38</v>
      </c>
      <c r="E8027">
        <v>8.5030443278455006E-2</v>
      </c>
    </row>
    <row r="8028" spans="1:5">
      <c r="A8028" t="s">
        <v>37</v>
      </c>
      <c r="B8028" t="s">
        <v>38</v>
      </c>
      <c r="C8028" t="s">
        <v>1</v>
      </c>
      <c r="D8028" t="s">
        <v>38</v>
      </c>
      <c r="E8028">
        <v>2.4775364637042999E-2</v>
      </c>
    </row>
    <row r="8029" spans="1:5">
      <c r="A8029" t="s">
        <v>37</v>
      </c>
      <c r="B8029" t="s">
        <v>38</v>
      </c>
      <c r="C8029" t="s">
        <v>1</v>
      </c>
      <c r="D8029" t="s">
        <v>38</v>
      </c>
      <c r="E8029">
        <v>0.26189679039971803</v>
      </c>
    </row>
    <row r="8030" spans="1:5">
      <c r="A8030" t="s">
        <v>37</v>
      </c>
      <c r="B8030" t="s">
        <v>38</v>
      </c>
      <c r="C8030" t="s">
        <v>1</v>
      </c>
      <c r="D8030" t="s">
        <v>38</v>
      </c>
      <c r="E8030">
        <v>2.419249013623E-2</v>
      </c>
    </row>
    <row r="8031" spans="1:5">
      <c r="A8031" t="s">
        <v>37</v>
      </c>
      <c r="B8031" t="s">
        <v>38</v>
      </c>
      <c r="C8031" t="s">
        <v>1</v>
      </c>
      <c r="D8031" t="s">
        <v>38</v>
      </c>
      <c r="E8031">
        <v>4.8383860264909997E-2</v>
      </c>
    </row>
    <row r="8032" spans="1:5">
      <c r="A8032" t="s">
        <v>37</v>
      </c>
      <c r="B8032" t="s">
        <v>38</v>
      </c>
      <c r="C8032" t="s">
        <v>1</v>
      </c>
      <c r="D8032" t="s">
        <v>38</v>
      </c>
      <c r="E8032">
        <v>2.0429490687086001E-2</v>
      </c>
    </row>
    <row r="8033" spans="1:5">
      <c r="A8033" t="s">
        <v>37</v>
      </c>
      <c r="B8033" t="s">
        <v>38</v>
      </c>
      <c r="C8033" t="s">
        <v>1</v>
      </c>
      <c r="D8033" t="s">
        <v>38</v>
      </c>
      <c r="E8033">
        <v>0.15438130113747101</v>
      </c>
    </row>
    <row r="8034" spans="1:5">
      <c r="A8034" t="s">
        <v>37</v>
      </c>
      <c r="B8034" t="s">
        <v>38</v>
      </c>
      <c r="C8034" t="s">
        <v>1</v>
      </c>
      <c r="D8034" t="s">
        <v>38</v>
      </c>
      <c r="E8034">
        <v>0.15438665714560301</v>
      </c>
    </row>
    <row r="8035" spans="1:5">
      <c r="A8035" t="s">
        <v>37</v>
      </c>
      <c r="B8035" t="s">
        <v>38</v>
      </c>
      <c r="C8035" t="s">
        <v>1</v>
      </c>
      <c r="D8035" t="s">
        <v>38</v>
      </c>
      <c r="E8035">
        <v>5.6547161714784001E-2</v>
      </c>
    </row>
    <row r="8036" spans="1:5">
      <c r="A8036" t="s">
        <v>37</v>
      </c>
      <c r="B8036" t="s">
        <v>38</v>
      </c>
      <c r="C8036" t="s">
        <v>1</v>
      </c>
      <c r="D8036" t="s">
        <v>38</v>
      </c>
      <c r="E8036">
        <v>5.6561360734977001E-2</v>
      </c>
    </row>
    <row r="8037" spans="1:5">
      <c r="A8037" t="s">
        <v>37</v>
      </c>
      <c r="B8037" t="s">
        <v>38</v>
      </c>
      <c r="C8037" t="s">
        <v>1</v>
      </c>
      <c r="D8037" t="s">
        <v>38</v>
      </c>
      <c r="E8037">
        <v>2.1180338220830999E-2</v>
      </c>
    </row>
    <row r="8038" spans="1:5">
      <c r="A8038" t="s">
        <v>37</v>
      </c>
      <c r="B8038" t="s">
        <v>38</v>
      </c>
      <c r="C8038" t="s">
        <v>1</v>
      </c>
      <c r="D8038" t="s">
        <v>38</v>
      </c>
      <c r="E8038">
        <v>1.7592181767542001E-2</v>
      </c>
    </row>
    <row r="8039" spans="1:5">
      <c r="A8039" t="s">
        <v>37</v>
      </c>
      <c r="B8039" t="s">
        <v>38</v>
      </c>
      <c r="C8039" t="s">
        <v>1</v>
      </c>
      <c r="D8039" t="s">
        <v>38</v>
      </c>
      <c r="E8039">
        <v>0.296941575854406</v>
      </c>
    </row>
    <row r="8040" spans="1:5">
      <c r="A8040" t="s">
        <v>37</v>
      </c>
      <c r="B8040" t="s">
        <v>38</v>
      </c>
      <c r="C8040" t="s">
        <v>1</v>
      </c>
      <c r="D8040" t="s">
        <v>38</v>
      </c>
      <c r="E8040">
        <v>4.2969498275169001E-2</v>
      </c>
    </row>
    <row r="8041" spans="1:5">
      <c r="A8041" t="s">
        <v>37</v>
      </c>
      <c r="B8041" t="s">
        <v>38</v>
      </c>
      <c r="C8041" t="s">
        <v>1</v>
      </c>
      <c r="D8041" t="s">
        <v>38</v>
      </c>
      <c r="E8041">
        <v>4.8211908846437002E-2</v>
      </c>
    </row>
    <row r="8042" spans="1:5">
      <c r="A8042" t="s">
        <v>37</v>
      </c>
      <c r="B8042" t="s">
        <v>38</v>
      </c>
      <c r="C8042" t="s">
        <v>1</v>
      </c>
      <c r="D8042" t="s">
        <v>38</v>
      </c>
      <c r="E8042">
        <v>6.0096232591467999E-2</v>
      </c>
    </row>
    <row r="8043" spans="1:5">
      <c r="A8043" t="s">
        <v>37</v>
      </c>
      <c r="B8043" t="s">
        <v>38</v>
      </c>
      <c r="C8043" t="s">
        <v>1</v>
      </c>
      <c r="D8043" t="s">
        <v>38</v>
      </c>
      <c r="E8043">
        <v>5.9232752399473003E-2</v>
      </c>
    </row>
    <row r="8044" spans="1:5">
      <c r="A8044" t="s">
        <v>37</v>
      </c>
      <c r="B8044" t="s">
        <v>38</v>
      </c>
      <c r="C8044" t="s">
        <v>1</v>
      </c>
      <c r="D8044" t="s">
        <v>38</v>
      </c>
      <c r="E8044">
        <v>2.0103627953687999E-2</v>
      </c>
    </row>
    <row r="8045" spans="1:5">
      <c r="A8045" t="s">
        <v>37</v>
      </c>
      <c r="B8045" t="s">
        <v>38</v>
      </c>
      <c r="C8045" t="s">
        <v>1</v>
      </c>
      <c r="D8045" t="s">
        <v>38</v>
      </c>
      <c r="E8045">
        <v>5.9213190497618001E-2</v>
      </c>
    </row>
    <row r="8046" spans="1:5">
      <c r="A8046" t="s">
        <v>37</v>
      </c>
      <c r="B8046" t="s">
        <v>38</v>
      </c>
      <c r="C8046" t="s">
        <v>1</v>
      </c>
      <c r="D8046" t="s">
        <v>38</v>
      </c>
      <c r="E8046">
        <v>4.0729701642677002E-2</v>
      </c>
    </row>
    <row r="8047" spans="1:5">
      <c r="A8047" t="s">
        <v>37</v>
      </c>
      <c r="B8047" t="s">
        <v>38</v>
      </c>
      <c r="C8047" t="s">
        <v>1</v>
      </c>
      <c r="D8047" t="s">
        <v>38</v>
      </c>
      <c r="E8047">
        <v>0.12881279213178801</v>
      </c>
    </row>
    <row r="8048" spans="1:5">
      <c r="A8048" t="s">
        <v>37</v>
      </c>
      <c r="B8048" t="s">
        <v>38</v>
      </c>
      <c r="C8048" t="s">
        <v>1</v>
      </c>
      <c r="D8048" t="s">
        <v>38</v>
      </c>
      <c r="E8048">
        <v>0.60412279783570999</v>
      </c>
    </row>
    <row r="8049" spans="1:5">
      <c r="A8049" t="s">
        <v>37</v>
      </c>
      <c r="B8049" t="s">
        <v>38</v>
      </c>
      <c r="C8049" t="s">
        <v>1</v>
      </c>
      <c r="D8049" t="s">
        <v>38</v>
      </c>
      <c r="E8049">
        <v>8.8072597226114005E-2</v>
      </c>
    </row>
    <row r="8050" spans="1:5">
      <c r="A8050" t="s">
        <v>37</v>
      </c>
      <c r="B8050" t="s">
        <v>38</v>
      </c>
      <c r="C8050" t="s">
        <v>1</v>
      </c>
      <c r="D8050" t="s">
        <v>38</v>
      </c>
      <c r="E8050">
        <v>0.27644943715966802</v>
      </c>
    </row>
    <row r="8051" spans="1:5">
      <c r="A8051" t="s">
        <v>37</v>
      </c>
      <c r="B8051" t="s">
        <v>38</v>
      </c>
      <c r="C8051" t="s">
        <v>1</v>
      </c>
      <c r="D8051" t="s">
        <v>38</v>
      </c>
      <c r="E8051">
        <v>0.79476771149588898</v>
      </c>
    </row>
    <row r="8052" spans="1:5">
      <c r="A8052" t="s">
        <v>37</v>
      </c>
      <c r="B8052" t="s">
        <v>38</v>
      </c>
      <c r="C8052" t="s">
        <v>1</v>
      </c>
      <c r="D8052" t="s">
        <v>38</v>
      </c>
      <c r="E8052">
        <v>0.37961972838979002</v>
      </c>
    </row>
    <row r="8053" spans="1:5">
      <c r="A8053" t="s">
        <v>37</v>
      </c>
      <c r="B8053" t="s">
        <v>38</v>
      </c>
      <c r="C8053" t="s">
        <v>1</v>
      </c>
      <c r="D8053" t="s">
        <v>38</v>
      </c>
      <c r="E8053">
        <v>0.62464056710526705</v>
      </c>
    </row>
    <row r="8054" spans="1:5">
      <c r="A8054" t="s">
        <v>37</v>
      </c>
      <c r="B8054" t="s">
        <v>38</v>
      </c>
      <c r="C8054" t="s">
        <v>1</v>
      </c>
      <c r="D8054" t="s">
        <v>38</v>
      </c>
      <c r="E8054">
        <v>0.41395839325932698</v>
      </c>
    </row>
    <row r="8055" spans="1:5">
      <c r="A8055" t="s">
        <v>37</v>
      </c>
      <c r="B8055" t="s">
        <v>38</v>
      </c>
      <c r="C8055" t="s">
        <v>1</v>
      </c>
      <c r="D8055" t="s">
        <v>38</v>
      </c>
      <c r="E8055">
        <v>0.177431497308981</v>
      </c>
    </row>
    <row r="8056" spans="1:5">
      <c r="A8056" t="s">
        <v>37</v>
      </c>
      <c r="B8056" t="s">
        <v>38</v>
      </c>
      <c r="C8056" t="s">
        <v>1</v>
      </c>
      <c r="D8056" t="s">
        <v>38</v>
      </c>
      <c r="E8056">
        <v>0.17582840004862599</v>
      </c>
    </row>
    <row r="8057" spans="1:5">
      <c r="A8057" t="s">
        <v>37</v>
      </c>
      <c r="B8057" t="s">
        <v>38</v>
      </c>
      <c r="C8057" t="s">
        <v>1</v>
      </c>
      <c r="D8057" t="s">
        <v>38</v>
      </c>
      <c r="E8057">
        <v>7.1811995356210995E-2</v>
      </c>
    </row>
    <row r="8058" spans="1:5">
      <c r="A8058" t="s">
        <v>37</v>
      </c>
      <c r="B8058" t="s">
        <v>38</v>
      </c>
      <c r="C8058" t="s">
        <v>1</v>
      </c>
      <c r="D8058" t="s">
        <v>38</v>
      </c>
      <c r="E8058">
        <v>7.1798678421331003E-2</v>
      </c>
    </row>
    <row r="8059" spans="1:5">
      <c r="A8059" t="s">
        <v>37</v>
      </c>
      <c r="B8059" t="s">
        <v>38</v>
      </c>
      <c r="C8059" t="s">
        <v>1</v>
      </c>
      <c r="D8059" t="s">
        <v>38</v>
      </c>
      <c r="E8059">
        <v>3.2145156210854002E-2</v>
      </c>
    </row>
    <row r="8060" spans="1:5">
      <c r="A8060" t="s">
        <v>37</v>
      </c>
      <c r="B8060" t="s">
        <v>38</v>
      </c>
      <c r="C8060" t="s">
        <v>1</v>
      </c>
      <c r="D8060" t="s">
        <v>38</v>
      </c>
      <c r="E8060">
        <v>5.6872412484530004E-3</v>
      </c>
    </row>
    <row r="8061" spans="1:5">
      <c r="A8061" t="s">
        <v>37</v>
      </c>
      <c r="B8061" t="s">
        <v>38</v>
      </c>
      <c r="C8061" t="s">
        <v>1</v>
      </c>
      <c r="D8061" t="s">
        <v>38</v>
      </c>
      <c r="E8061">
        <v>1.7424243122199999E-4</v>
      </c>
    </row>
    <row r="8062" spans="1:5">
      <c r="A8062" t="s">
        <v>37</v>
      </c>
      <c r="B8062" t="s">
        <v>38</v>
      </c>
      <c r="C8062" t="s">
        <v>1</v>
      </c>
      <c r="D8062" t="s">
        <v>38</v>
      </c>
      <c r="E8062">
        <v>5.7413266974750002E-3</v>
      </c>
    </row>
    <row r="8063" spans="1:5">
      <c r="A8063" t="s">
        <v>37</v>
      </c>
      <c r="B8063" t="s">
        <v>38</v>
      </c>
      <c r="C8063" t="s">
        <v>1</v>
      </c>
      <c r="D8063" t="s">
        <v>38</v>
      </c>
      <c r="E8063">
        <v>8.8911368419461997E-2</v>
      </c>
    </row>
    <row r="8064" spans="1:5">
      <c r="A8064" t="s">
        <v>37</v>
      </c>
      <c r="B8064" t="s">
        <v>38</v>
      </c>
      <c r="C8064" t="s">
        <v>1</v>
      </c>
      <c r="D8064" t="s">
        <v>38</v>
      </c>
      <c r="E8064">
        <v>9.0935133061289003E-2</v>
      </c>
    </row>
    <row r="8065" spans="1:5">
      <c r="A8065" t="s">
        <v>37</v>
      </c>
      <c r="B8065" t="s">
        <v>38</v>
      </c>
      <c r="C8065" t="s">
        <v>1</v>
      </c>
      <c r="D8065" t="s">
        <v>38</v>
      </c>
      <c r="E8065">
        <v>0.32774392695138499</v>
      </c>
    </row>
    <row r="8066" spans="1:5">
      <c r="A8066" t="s">
        <v>37</v>
      </c>
      <c r="B8066" t="s">
        <v>38</v>
      </c>
      <c r="C8066" t="s">
        <v>1</v>
      </c>
      <c r="D8066" t="s">
        <v>38</v>
      </c>
      <c r="E8066">
        <v>9.06431208992E-2</v>
      </c>
    </row>
    <row r="8067" spans="1:5">
      <c r="A8067" t="s">
        <v>37</v>
      </c>
      <c r="B8067" t="s">
        <v>38</v>
      </c>
      <c r="C8067" t="s">
        <v>1</v>
      </c>
      <c r="D8067" t="s">
        <v>38</v>
      </c>
      <c r="E8067">
        <v>0.106887904210129</v>
      </c>
    </row>
    <row r="8068" spans="1:5">
      <c r="A8068" t="s">
        <v>37</v>
      </c>
      <c r="B8068" t="s">
        <v>38</v>
      </c>
      <c r="C8068" t="s">
        <v>1</v>
      </c>
      <c r="D8068" t="s">
        <v>38</v>
      </c>
      <c r="E8068">
        <v>5.9413531431020003E-2</v>
      </c>
    </row>
    <row r="8069" spans="1:5">
      <c r="A8069" t="s">
        <v>37</v>
      </c>
      <c r="B8069" t="s">
        <v>38</v>
      </c>
      <c r="C8069" t="s">
        <v>1</v>
      </c>
      <c r="D8069" t="s">
        <v>38</v>
      </c>
      <c r="E8069">
        <v>9.8507115224739997E-2</v>
      </c>
    </row>
    <row r="8070" spans="1:5">
      <c r="A8070" t="s">
        <v>37</v>
      </c>
      <c r="B8070" t="s">
        <v>38</v>
      </c>
      <c r="C8070" t="s">
        <v>1</v>
      </c>
      <c r="D8070" t="s">
        <v>38</v>
      </c>
      <c r="E8070">
        <v>0.21092079103110201</v>
      </c>
    </row>
    <row r="8071" spans="1:5">
      <c r="A8071" t="s">
        <v>37</v>
      </c>
      <c r="B8071" t="s">
        <v>38</v>
      </c>
      <c r="C8071" t="s">
        <v>1</v>
      </c>
      <c r="D8071" t="s">
        <v>38</v>
      </c>
      <c r="E8071">
        <v>0.21089528397636401</v>
      </c>
    </row>
    <row r="8072" spans="1:5">
      <c r="A8072" t="s">
        <v>37</v>
      </c>
      <c r="B8072" t="s">
        <v>38</v>
      </c>
      <c r="C8072" t="s">
        <v>1</v>
      </c>
      <c r="D8072" t="s">
        <v>38</v>
      </c>
      <c r="E8072">
        <v>0.12998079252057801</v>
      </c>
    </row>
    <row r="8073" spans="1:5">
      <c r="A8073" t="s">
        <v>37</v>
      </c>
      <c r="B8073" t="s">
        <v>38</v>
      </c>
      <c r="C8073" t="s">
        <v>1</v>
      </c>
      <c r="D8073" t="s">
        <v>38</v>
      </c>
      <c r="E8073">
        <v>0.13006083081483</v>
      </c>
    </row>
    <row r="8074" spans="1:5">
      <c r="A8074" t="s">
        <v>37</v>
      </c>
      <c r="B8074" t="s">
        <v>38</v>
      </c>
      <c r="C8074" t="s">
        <v>1</v>
      </c>
      <c r="D8074" t="s">
        <v>38</v>
      </c>
      <c r="E8074">
        <v>1.8297718813261001E-2</v>
      </c>
    </row>
    <row r="8075" spans="1:5">
      <c r="A8075" t="s">
        <v>37</v>
      </c>
      <c r="B8075" t="s">
        <v>38</v>
      </c>
      <c r="C8075" t="s">
        <v>1</v>
      </c>
      <c r="D8075" t="s">
        <v>38</v>
      </c>
      <c r="E8075">
        <v>8.3897957455792996E-2</v>
      </c>
    </row>
    <row r="8076" spans="1:5">
      <c r="A8076" t="s">
        <v>37</v>
      </c>
      <c r="B8076" t="s">
        <v>38</v>
      </c>
      <c r="C8076" t="s">
        <v>1</v>
      </c>
      <c r="D8076" t="s">
        <v>38</v>
      </c>
      <c r="E8076">
        <v>8.3895374165785006E-2</v>
      </c>
    </row>
    <row r="8077" spans="1:5">
      <c r="A8077" t="s">
        <v>37</v>
      </c>
      <c r="B8077" t="s">
        <v>38</v>
      </c>
      <c r="C8077" t="s">
        <v>1</v>
      </c>
      <c r="D8077" t="s">
        <v>38</v>
      </c>
      <c r="E8077">
        <v>0.26550725190195201</v>
      </c>
    </row>
    <row r="8078" spans="1:5">
      <c r="A8078" t="s">
        <v>37</v>
      </c>
      <c r="B8078" t="s">
        <v>38</v>
      </c>
      <c r="C8078" t="s">
        <v>1</v>
      </c>
      <c r="D8078" t="s">
        <v>38</v>
      </c>
      <c r="E8078">
        <v>0.26670537726758597</v>
      </c>
    </row>
    <row r="8079" spans="1:5">
      <c r="A8079" t="s">
        <v>37</v>
      </c>
      <c r="B8079" t="s">
        <v>38</v>
      </c>
      <c r="C8079" t="s">
        <v>1</v>
      </c>
      <c r="D8079" t="s">
        <v>38</v>
      </c>
      <c r="E8079">
        <v>4.8667978347560002E-2</v>
      </c>
    </row>
    <row r="8080" spans="1:5">
      <c r="A8080" t="s">
        <v>37</v>
      </c>
      <c r="B8080" t="s">
        <v>38</v>
      </c>
      <c r="C8080" t="s">
        <v>1</v>
      </c>
      <c r="D8080" t="s">
        <v>38</v>
      </c>
      <c r="E8080">
        <v>0.105361820940488</v>
      </c>
    </row>
    <row r="8081" spans="1:5">
      <c r="A8081" t="s">
        <v>37</v>
      </c>
      <c r="B8081" t="s">
        <v>38</v>
      </c>
      <c r="C8081" t="s">
        <v>1</v>
      </c>
      <c r="D8081" t="s">
        <v>38</v>
      </c>
      <c r="E8081">
        <v>0.105284415380326</v>
      </c>
    </row>
    <row r="8082" spans="1:5">
      <c r="A8082" t="s">
        <v>37</v>
      </c>
      <c r="B8082" t="s">
        <v>38</v>
      </c>
      <c r="C8082" t="s">
        <v>1</v>
      </c>
      <c r="D8082" t="s">
        <v>38</v>
      </c>
      <c r="E8082">
        <v>2.9155453579704001E-2</v>
      </c>
    </row>
    <row r="8083" spans="1:5">
      <c r="A8083" t="s">
        <v>37</v>
      </c>
      <c r="B8083" t="s">
        <v>38</v>
      </c>
      <c r="C8083" t="s">
        <v>1</v>
      </c>
      <c r="D8083" t="s">
        <v>38</v>
      </c>
      <c r="E8083">
        <v>9.7541549834346E-2</v>
      </c>
    </row>
    <row r="8084" spans="1:5">
      <c r="A8084" t="s">
        <v>37</v>
      </c>
      <c r="B8084" t="s">
        <v>38</v>
      </c>
      <c r="C8084" t="s">
        <v>1</v>
      </c>
      <c r="D8084" t="s">
        <v>38</v>
      </c>
      <c r="E8084">
        <v>9.7541281679974001E-2</v>
      </c>
    </row>
    <row r="8085" spans="1:5">
      <c r="A8085" t="s">
        <v>37</v>
      </c>
      <c r="B8085" t="s">
        <v>38</v>
      </c>
      <c r="C8085" t="s">
        <v>1</v>
      </c>
      <c r="D8085" t="s">
        <v>38</v>
      </c>
      <c r="E8085">
        <v>0.212431393066597</v>
      </c>
    </row>
    <row r="8086" spans="1:5">
      <c r="A8086" t="s">
        <v>39</v>
      </c>
      <c r="B8086" t="s">
        <v>24</v>
      </c>
      <c r="C8086" t="s">
        <v>1</v>
      </c>
      <c r="D8086" t="s">
        <v>24</v>
      </c>
      <c r="E8086" s="1">
        <v>4.15343651146034</v>
      </c>
    </row>
    <row r="8087" spans="1:5">
      <c r="A8087" t="s">
        <v>39</v>
      </c>
      <c r="B8087" t="s">
        <v>24</v>
      </c>
      <c r="C8087" t="s">
        <v>1</v>
      </c>
      <c r="D8087" t="s">
        <v>24</v>
      </c>
      <c r="E8087">
        <v>0.1103577761175</v>
      </c>
    </row>
    <row r="8088" spans="1:5">
      <c r="A8088" t="s">
        <v>39</v>
      </c>
      <c r="B8088" t="s">
        <v>24</v>
      </c>
      <c r="C8088" t="s">
        <v>1</v>
      </c>
      <c r="D8088" t="s">
        <v>24</v>
      </c>
      <c r="E8088">
        <v>0.864410966593398</v>
      </c>
    </row>
    <row r="8089" spans="1:5">
      <c r="A8089" t="s">
        <v>39</v>
      </c>
      <c r="B8089" t="s">
        <v>24</v>
      </c>
      <c r="C8089" t="s">
        <v>1</v>
      </c>
      <c r="D8089" t="s">
        <v>24</v>
      </c>
      <c r="E8089">
        <v>0.183145919039718</v>
      </c>
    </row>
    <row r="8090" spans="1:5">
      <c r="A8090" t="s">
        <v>39</v>
      </c>
      <c r="B8090" t="s">
        <v>24</v>
      </c>
      <c r="C8090" t="s">
        <v>1</v>
      </c>
      <c r="D8090" t="s">
        <v>24</v>
      </c>
      <c r="E8090">
        <v>0.13597508907038</v>
      </c>
    </row>
    <row r="8091" spans="1:5">
      <c r="A8091" t="s">
        <v>39</v>
      </c>
      <c r="B8091" t="s">
        <v>24</v>
      </c>
      <c r="C8091" t="s">
        <v>1</v>
      </c>
      <c r="D8091" t="s">
        <v>24</v>
      </c>
      <c r="E8091">
        <v>0.34272539709236199</v>
      </c>
    </row>
    <row r="8092" spans="1:5">
      <c r="A8092" t="s">
        <v>39</v>
      </c>
      <c r="B8092" t="s">
        <v>24</v>
      </c>
      <c r="C8092" t="s">
        <v>1</v>
      </c>
      <c r="D8092" t="s">
        <v>24</v>
      </c>
      <c r="E8092" s="1">
        <v>4.5193741320066598</v>
      </c>
    </row>
    <row r="8093" spans="1:5">
      <c r="A8093" t="s">
        <v>39</v>
      </c>
      <c r="B8093" t="s">
        <v>24</v>
      </c>
      <c r="C8093" t="s">
        <v>1</v>
      </c>
      <c r="D8093" t="s">
        <v>24</v>
      </c>
      <c r="E8093">
        <v>0.235673314268107</v>
      </c>
    </row>
    <row r="8094" spans="1:5">
      <c r="A8094" t="s">
        <v>39</v>
      </c>
      <c r="B8094" t="s">
        <v>24</v>
      </c>
      <c r="C8094" t="s">
        <v>1</v>
      </c>
      <c r="D8094" t="s">
        <v>24</v>
      </c>
      <c r="E8094">
        <v>0.66826852732549202</v>
      </c>
    </row>
    <row r="8095" spans="1:5">
      <c r="A8095" t="s">
        <v>39</v>
      </c>
      <c r="B8095" t="s">
        <v>24</v>
      </c>
      <c r="C8095" t="s">
        <v>1</v>
      </c>
      <c r="D8095" t="s">
        <v>24</v>
      </c>
      <c r="E8095">
        <v>0.65041312410989105</v>
      </c>
    </row>
    <row r="8096" spans="1:5">
      <c r="A8096" t="s">
        <v>39</v>
      </c>
      <c r="B8096" t="s">
        <v>24</v>
      </c>
      <c r="C8096" t="s">
        <v>1</v>
      </c>
      <c r="D8096" t="s">
        <v>24</v>
      </c>
      <c r="E8096" s="1">
        <v>1.3708668856824</v>
      </c>
    </row>
    <row r="8097" spans="1:5">
      <c r="A8097" t="s">
        <v>39</v>
      </c>
      <c r="B8097" t="s">
        <v>24</v>
      </c>
      <c r="C8097" t="s">
        <v>1</v>
      </c>
      <c r="D8097" t="s">
        <v>24</v>
      </c>
      <c r="E8097">
        <v>0.655098987790661</v>
      </c>
    </row>
    <row r="8098" spans="1:5">
      <c r="A8098" t="s">
        <v>39</v>
      </c>
      <c r="B8098" t="s">
        <v>24</v>
      </c>
      <c r="C8098" t="s">
        <v>1</v>
      </c>
      <c r="D8098" t="s">
        <v>24</v>
      </c>
      <c r="E8098">
        <v>0.192282085341516</v>
      </c>
    </row>
    <row r="8099" spans="1:5">
      <c r="A8099" t="s">
        <v>39</v>
      </c>
      <c r="B8099" t="s">
        <v>24</v>
      </c>
      <c r="C8099" t="s">
        <v>1</v>
      </c>
      <c r="D8099" t="s">
        <v>24</v>
      </c>
      <c r="E8099">
        <v>0.89767123808459603</v>
      </c>
    </row>
    <row r="8100" spans="1:5">
      <c r="A8100" t="s">
        <v>39</v>
      </c>
      <c r="B8100" t="s">
        <v>24</v>
      </c>
      <c r="C8100" t="s">
        <v>1</v>
      </c>
      <c r="D8100" t="s">
        <v>24</v>
      </c>
      <c r="E8100">
        <v>0.69200685390101002</v>
      </c>
    </row>
    <row r="8101" spans="1:5">
      <c r="A8101" t="s">
        <v>39</v>
      </c>
      <c r="B8101" t="s">
        <v>24</v>
      </c>
      <c r="C8101" t="s">
        <v>1</v>
      </c>
      <c r="D8101" t="s">
        <v>24</v>
      </c>
      <c r="E8101">
        <v>2.9727335813878E-2</v>
      </c>
    </row>
    <row r="8102" spans="1:5">
      <c r="A8102" t="s">
        <v>39</v>
      </c>
      <c r="B8102" t="s">
        <v>24</v>
      </c>
      <c r="C8102" t="s">
        <v>1</v>
      </c>
      <c r="D8102" t="s">
        <v>24</v>
      </c>
      <c r="E8102">
        <v>0.202914157327483</v>
      </c>
    </row>
    <row r="8103" spans="1:5">
      <c r="A8103" t="s">
        <v>39</v>
      </c>
      <c r="B8103" t="s">
        <v>24</v>
      </c>
      <c r="C8103" t="s">
        <v>1</v>
      </c>
      <c r="D8103" t="s">
        <v>24</v>
      </c>
      <c r="E8103">
        <v>0.222178793049531</v>
      </c>
    </row>
    <row r="8104" spans="1:5">
      <c r="A8104" t="s">
        <v>39</v>
      </c>
      <c r="B8104" t="s">
        <v>24</v>
      </c>
      <c r="C8104" t="s">
        <v>1</v>
      </c>
      <c r="D8104" t="s">
        <v>24</v>
      </c>
      <c r="E8104">
        <v>0.90384489840131799</v>
      </c>
    </row>
    <row r="8105" spans="1:5">
      <c r="A8105" t="s">
        <v>39</v>
      </c>
      <c r="B8105" t="s">
        <v>24</v>
      </c>
      <c r="C8105" t="s">
        <v>1</v>
      </c>
      <c r="D8105" t="s">
        <v>24</v>
      </c>
      <c r="E8105">
        <v>0.104371616132727</v>
      </c>
    </row>
    <row r="8106" spans="1:5">
      <c r="A8106" t="s">
        <v>39</v>
      </c>
      <c r="B8106" t="s">
        <v>24</v>
      </c>
      <c r="C8106" t="s">
        <v>1</v>
      </c>
      <c r="D8106" t="s">
        <v>24</v>
      </c>
      <c r="E8106">
        <v>6.1861929654257998E-2</v>
      </c>
    </row>
    <row r="8107" spans="1:5">
      <c r="A8107" t="s">
        <v>39</v>
      </c>
      <c r="B8107" t="s">
        <v>24</v>
      </c>
      <c r="C8107" t="s">
        <v>1</v>
      </c>
      <c r="D8107" t="s">
        <v>24</v>
      </c>
      <c r="E8107">
        <v>0.26336558314131397</v>
      </c>
    </row>
    <row r="8108" spans="1:5">
      <c r="A8108" t="s">
        <v>39</v>
      </c>
      <c r="B8108" t="s">
        <v>24</v>
      </c>
      <c r="C8108" t="s">
        <v>1</v>
      </c>
      <c r="D8108" t="s">
        <v>24</v>
      </c>
      <c r="E8108">
        <v>7.8181592739886993E-2</v>
      </c>
    </row>
    <row r="8109" spans="1:5">
      <c r="A8109" t="s">
        <v>39</v>
      </c>
      <c r="B8109" t="s">
        <v>24</v>
      </c>
      <c r="C8109" t="s">
        <v>1</v>
      </c>
      <c r="D8109" t="s">
        <v>24</v>
      </c>
      <c r="E8109">
        <v>0.119023162159359</v>
      </c>
    </row>
    <row r="8110" spans="1:5">
      <c r="A8110" t="s">
        <v>39</v>
      </c>
      <c r="B8110" t="s">
        <v>24</v>
      </c>
      <c r="C8110" t="s">
        <v>1</v>
      </c>
      <c r="D8110" t="s">
        <v>24</v>
      </c>
      <c r="E8110">
        <v>0.34460461235055301</v>
      </c>
    </row>
    <row r="8111" spans="1:5">
      <c r="A8111" t="s">
        <v>39</v>
      </c>
      <c r="B8111" t="s">
        <v>24</v>
      </c>
      <c r="C8111" t="s">
        <v>1</v>
      </c>
      <c r="D8111" t="s">
        <v>24</v>
      </c>
      <c r="E8111">
        <v>0.190602984578705</v>
      </c>
    </row>
    <row r="8112" spans="1:5">
      <c r="A8112" t="s">
        <v>39</v>
      </c>
      <c r="B8112" t="s">
        <v>24</v>
      </c>
      <c r="C8112" t="s">
        <v>1</v>
      </c>
      <c r="D8112" t="s">
        <v>24</v>
      </c>
      <c r="E8112">
        <v>1.4913516153375E-2</v>
      </c>
    </row>
    <row r="8113" spans="1:5">
      <c r="A8113" t="s">
        <v>39</v>
      </c>
      <c r="B8113" t="s">
        <v>24</v>
      </c>
      <c r="C8113" t="s">
        <v>1</v>
      </c>
      <c r="D8113" t="s">
        <v>24</v>
      </c>
      <c r="E8113">
        <v>0.684498297723931</v>
      </c>
    </row>
    <row r="8114" spans="1:5">
      <c r="A8114" t="s">
        <v>39</v>
      </c>
      <c r="B8114" t="s">
        <v>24</v>
      </c>
      <c r="C8114" t="s">
        <v>1</v>
      </c>
      <c r="D8114" t="s">
        <v>24</v>
      </c>
      <c r="E8114">
        <v>0.15641344607559099</v>
      </c>
    </row>
    <row r="8115" spans="1:5">
      <c r="A8115" t="s">
        <v>39</v>
      </c>
      <c r="B8115" t="s">
        <v>24</v>
      </c>
      <c r="C8115" t="s">
        <v>1</v>
      </c>
      <c r="D8115" t="s">
        <v>24</v>
      </c>
      <c r="E8115">
        <v>0.237957291592367</v>
      </c>
    </row>
    <row r="8116" spans="1:5">
      <c r="A8116" t="s">
        <v>39</v>
      </c>
      <c r="B8116" t="s">
        <v>24</v>
      </c>
      <c r="C8116" t="s">
        <v>1</v>
      </c>
      <c r="D8116" t="s">
        <v>24</v>
      </c>
      <c r="E8116">
        <v>0.101313866335991</v>
      </c>
    </row>
    <row r="8117" spans="1:5">
      <c r="A8117" t="s">
        <v>40</v>
      </c>
      <c r="B8117" t="s">
        <v>41</v>
      </c>
      <c r="C8117" t="s">
        <v>1</v>
      </c>
      <c r="D8117" t="s">
        <v>41</v>
      </c>
      <c r="E8117">
        <v>0.39392276174201402</v>
      </c>
    </row>
    <row r="8118" spans="1:5">
      <c r="A8118" t="s">
        <v>40</v>
      </c>
      <c r="B8118" t="s">
        <v>41</v>
      </c>
      <c r="C8118" t="s">
        <v>1</v>
      </c>
      <c r="D8118" t="s">
        <v>41</v>
      </c>
      <c r="E8118">
        <v>0.50001119706478103</v>
      </c>
    </row>
    <row r="8119" spans="1:5">
      <c r="A8119" t="s">
        <v>40</v>
      </c>
      <c r="B8119" t="s">
        <v>41</v>
      </c>
      <c r="C8119" t="s">
        <v>1</v>
      </c>
      <c r="D8119" t="s">
        <v>41</v>
      </c>
      <c r="E8119">
        <v>0.24217468951756599</v>
      </c>
    </row>
    <row r="8120" spans="1:5">
      <c r="A8120" t="s">
        <v>40</v>
      </c>
      <c r="B8120" t="s">
        <v>41</v>
      </c>
      <c r="C8120" t="s">
        <v>1</v>
      </c>
      <c r="D8120" t="s">
        <v>41</v>
      </c>
      <c r="E8120">
        <v>0.122921129124236</v>
      </c>
    </row>
    <row r="8121" spans="1:5">
      <c r="A8121" t="s">
        <v>40</v>
      </c>
      <c r="B8121" t="s">
        <v>41</v>
      </c>
      <c r="C8121" t="s">
        <v>1</v>
      </c>
      <c r="D8121" t="s">
        <v>41</v>
      </c>
      <c r="E8121">
        <v>3.0342297169735001E-2</v>
      </c>
    </row>
    <row r="8122" spans="1:5">
      <c r="A8122" t="s">
        <v>40</v>
      </c>
      <c r="B8122" t="s">
        <v>41</v>
      </c>
      <c r="C8122" t="s">
        <v>1</v>
      </c>
      <c r="D8122" t="s">
        <v>41</v>
      </c>
      <c r="E8122">
        <v>0.11298565956843901</v>
      </c>
    </row>
    <row r="8123" spans="1:5">
      <c r="A8123" t="s">
        <v>40</v>
      </c>
      <c r="B8123" t="s">
        <v>41</v>
      </c>
      <c r="C8123" t="s">
        <v>1</v>
      </c>
      <c r="D8123" t="s">
        <v>41</v>
      </c>
      <c r="E8123">
        <v>1.9597164352871E-2</v>
      </c>
    </row>
    <row r="8124" spans="1:5">
      <c r="A8124" t="s">
        <v>40</v>
      </c>
      <c r="B8124" t="s">
        <v>41</v>
      </c>
      <c r="C8124" t="s">
        <v>1</v>
      </c>
      <c r="D8124" t="s">
        <v>41</v>
      </c>
      <c r="E8124">
        <v>0.116699486937069</v>
      </c>
    </row>
    <row r="8125" spans="1:5">
      <c r="A8125" t="s">
        <v>40</v>
      </c>
      <c r="B8125" t="s">
        <v>41</v>
      </c>
      <c r="C8125" t="s">
        <v>1</v>
      </c>
      <c r="D8125" t="s">
        <v>41</v>
      </c>
      <c r="E8125">
        <v>0.27159722300313399</v>
      </c>
    </row>
    <row r="8126" spans="1:5">
      <c r="A8126" t="s">
        <v>40</v>
      </c>
      <c r="B8126" t="s">
        <v>41</v>
      </c>
      <c r="C8126" t="s">
        <v>1</v>
      </c>
      <c r="D8126" t="s">
        <v>41</v>
      </c>
      <c r="E8126">
        <v>0.113143529967776</v>
      </c>
    </row>
    <row r="8127" spans="1:5">
      <c r="A8127" t="s">
        <v>40</v>
      </c>
      <c r="B8127" t="s">
        <v>41</v>
      </c>
      <c r="C8127" t="s">
        <v>1</v>
      </c>
      <c r="D8127" t="s">
        <v>41</v>
      </c>
      <c r="E8127">
        <v>9.2809881440827996E-2</v>
      </c>
    </row>
    <row r="8128" spans="1:5">
      <c r="A8128" t="s">
        <v>40</v>
      </c>
      <c r="B8128" t="s">
        <v>41</v>
      </c>
      <c r="C8128" t="s">
        <v>1</v>
      </c>
      <c r="D8128" t="s">
        <v>41</v>
      </c>
      <c r="E8128">
        <v>8.5949249549201995E-2</v>
      </c>
    </row>
    <row r="8129" spans="1:5">
      <c r="A8129" t="s">
        <v>40</v>
      </c>
      <c r="B8129" t="s">
        <v>41</v>
      </c>
      <c r="C8129" t="s">
        <v>1</v>
      </c>
      <c r="D8129" t="s">
        <v>41</v>
      </c>
      <c r="E8129">
        <v>6.6367882778578996E-2</v>
      </c>
    </row>
    <row r="8130" spans="1:5">
      <c r="A8130" t="s">
        <v>40</v>
      </c>
      <c r="B8130" t="s">
        <v>41</v>
      </c>
      <c r="C8130" t="s">
        <v>1</v>
      </c>
      <c r="D8130" t="s">
        <v>41</v>
      </c>
      <c r="E8130">
        <v>0.190652062842531</v>
      </c>
    </row>
    <row r="8131" spans="1:5">
      <c r="A8131" t="s">
        <v>40</v>
      </c>
      <c r="B8131" t="s">
        <v>41</v>
      </c>
      <c r="C8131" t="s">
        <v>1</v>
      </c>
      <c r="D8131" t="s">
        <v>41</v>
      </c>
      <c r="E8131">
        <v>0.111577983822414</v>
      </c>
    </row>
    <row r="8132" spans="1:5">
      <c r="A8132" t="s">
        <v>40</v>
      </c>
      <c r="B8132" t="s">
        <v>41</v>
      </c>
      <c r="C8132" t="s">
        <v>1</v>
      </c>
      <c r="D8132" t="s">
        <v>41</v>
      </c>
      <c r="E8132">
        <v>7.7767895919836003E-2</v>
      </c>
    </row>
    <row r="8133" spans="1:5">
      <c r="A8133" t="s">
        <v>40</v>
      </c>
      <c r="B8133" t="s">
        <v>41</v>
      </c>
      <c r="C8133" t="s">
        <v>1</v>
      </c>
      <c r="D8133" t="s">
        <v>41</v>
      </c>
      <c r="E8133">
        <v>7.3325262734506E-2</v>
      </c>
    </row>
    <row r="8134" spans="1:5">
      <c r="A8134" t="s">
        <v>40</v>
      </c>
      <c r="B8134" t="s">
        <v>41</v>
      </c>
      <c r="C8134" t="s">
        <v>1</v>
      </c>
      <c r="D8134" t="s">
        <v>41</v>
      </c>
      <c r="E8134">
        <v>5.6693655671600004E-3</v>
      </c>
    </row>
    <row r="8135" spans="1:5">
      <c r="A8135" t="s">
        <v>40</v>
      </c>
      <c r="B8135" t="s">
        <v>41</v>
      </c>
      <c r="C8135" t="s">
        <v>1</v>
      </c>
      <c r="D8135" t="s">
        <v>41</v>
      </c>
      <c r="E8135">
        <v>0.200533665723619</v>
      </c>
    </row>
    <row r="8136" spans="1:5">
      <c r="A8136" t="s">
        <v>40</v>
      </c>
      <c r="B8136" t="s">
        <v>41</v>
      </c>
      <c r="C8136" t="s">
        <v>1</v>
      </c>
      <c r="D8136" t="s">
        <v>41</v>
      </c>
      <c r="E8136">
        <v>0.98435656625847501</v>
      </c>
    </row>
    <row r="8137" spans="1:5">
      <c r="A8137" t="s">
        <v>40</v>
      </c>
      <c r="B8137" t="s">
        <v>41</v>
      </c>
      <c r="C8137" t="s">
        <v>1</v>
      </c>
      <c r="D8137" t="s">
        <v>41</v>
      </c>
      <c r="E8137">
        <v>7.6074408686731002E-2</v>
      </c>
    </row>
    <row r="8138" spans="1:5">
      <c r="A8138" t="s">
        <v>40</v>
      </c>
      <c r="B8138" t="s">
        <v>41</v>
      </c>
      <c r="C8138" t="s">
        <v>1</v>
      </c>
      <c r="D8138" t="s">
        <v>41</v>
      </c>
      <c r="E8138" s="1">
        <v>2.9362860895204701</v>
      </c>
    </row>
    <row r="8139" spans="1:5">
      <c r="A8139" t="s">
        <v>40</v>
      </c>
      <c r="B8139" t="s">
        <v>41</v>
      </c>
      <c r="C8139" t="s">
        <v>1</v>
      </c>
      <c r="D8139" t="s">
        <v>41</v>
      </c>
      <c r="E8139">
        <v>0.3609997741439</v>
      </c>
    </row>
    <row r="8140" spans="1:5">
      <c r="A8140" t="s">
        <v>40</v>
      </c>
      <c r="B8140" t="s">
        <v>41</v>
      </c>
      <c r="C8140" t="s">
        <v>1</v>
      </c>
      <c r="D8140" t="s">
        <v>41</v>
      </c>
      <c r="E8140">
        <v>0.42561744360708598</v>
      </c>
    </row>
    <row r="8141" spans="1:5">
      <c r="A8141" t="s">
        <v>40</v>
      </c>
      <c r="B8141" t="s">
        <v>41</v>
      </c>
      <c r="C8141" t="s">
        <v>1</v>
      </c>
      <c r="D8141" t="s">
        <v>41</v>
      </c>
      <c r="E8141">
        <v>0.85363690283634996</v>
      </c>
    </row>
    <row r="8142" spans="1:5">
      <c r="A8142" t="s">
        <v>40</v>
      </c>
      <c r="B8142" t="s">
        <v>41</v>
      </c>
      <c r="C8142" t="s">
        <v>1</v>
      </c>
      <c r="D8142" t="s">
        <v>41</v>
      </c>
      <c r="E8142">
        <v>0.47232404092276697</v>
      </c>
    </row>
    <row r="8143" spans="1:5">
      <c r="A8143" t="s">
        <v>40</v>
      </c>
      <c r="B8143" t="s">
        <v>41</v>
      </c>
      <c r="C8143" t="s">
        <v>1</v>
      </c>
      <c r="D8143" t="s">
        <v>41</v>
      </c>
      <c r="E8143">
        <v>0.23212855334291499</v>
      </c>
    </row>
    <row r="8144" spans="1:5">
      <c r="A8144" t="s">
        <v>40</v>
      </c>
      <c r="B8144" t="s">
        <v>41</v>
      </c>
      <c r="C8144" t="s">
        <v>1</v>
      </c>
      <c r="D8144" t="s">
        <v>41</v>
      </c>
      <c r="E8144">
        <v>0.10980801960900401</v>
      </c>
    </row>
    <row r="8145" spans="1:5">
      <c r="A8145" t="s">
        <v>40</v>
      </c>
      <c r="B8145" t="s">
        <v>41</v>
      </c>
      <c r="C8145" t="s">
        <v>1</v>
      </c>
      <c r="D8145" t="s">
        <v>41</v>
      </c>
      <c r="E8145">
        <v>3.3576067250768997E-2</v>
      </c>
    </row>
    <row r="8146" spans="1:5">
      <c r="A8146" t="s">
        <v>40</v>
      </c>
      <c r="B8146" t="s">
        <v>41</v>
      </c>
      <c r="C8146" t="s">
        <v>1</v>
      </c>
      <c r="D8146" t="s">
        <v>41</v>
      </c>
      <c r="E8146">
        <v>3.7697066491469999E-3</v>
      </c>
    </row>
    <row r="8147" spans="1:5">
      <c r="A8147" t="s">
        <v>40</v>
      </c>
      <c r="B8147" t="s">
        <v>41</v>
      </c>
      <c r="C8147" t="s">
        <v>1</v>
      </c>
      <c r="D8147" t="s">
        <v>41</v>
      </c>
      <c r="E8147">
        <v>5.7401029809970999E-2</v>
      </c>
    </row>
    <row r="8148" spans="1:5">
      <c r="A8148" t="s">
        <v>40</v>
      </c>
      <c r="B8148" t="s">
        <v>41</v>
      </c>
      <c r="C8148" t="s">
        <v>1</v>
      </c>
      <c r="D8148" t="s">
        <v>41</v>
      </c>
      <c r="E8148">
        <v>9.3177231328068003E-2</v>
      </c>
    </row>
    <row r="8149" spans="1:5">
      <c r="A8149" t="s">
        <v>40</v>
      </c>
      <c r="B8149" t="s">
        <v>41</v>
      </c>
      <c r="C8149" t="s">
        <v>1</v>
      </c>
      <c r="D8149" t="s">
        <v>41</v>
      </c>
      <c r="E8149">
        <v>7.6373094537047007E-2</v>
      </c>
    </row>
    <row r="8150" spans="1:5">
      <c r="A8150" t="s">
        <v>40</v>
      </c>
      <c r="B8150" t="s">
        <v>41</v>
      </c>
      <c r="C8150" t="s">
        <v>1</v>
      </c>
      <c r="D8150" t="s">
        <v>41</v>
      </c>
      <c r="E8150">
        <v>0.33397241841098702</v>
      </c>
    </row>
    <row r="8151" spans="1:5">
      <c r="A8151" t="s">
        <v>40</v>
      </c>
      <c r="B8151" t="s">
        <v>41</v>
      </c>
      <c r="C8151" t="s">
        <v>1</v>
      </c>
      <c r="D8151" t="s">
        <v>41</v>
      </c>
      <c r="E8151">
        <v>0.23062368464788099</v>
      </c>
    </row>
    <row r="8152" spans="1:5">
      <c r="A8152" t="s">
        <v>40</v>
      </c>
      <c r="B8152" t="s">
        <v>41</v>
      </c>
      <c r="C8152" t="s">
        <v>1</v>
      </c>
      <c r="D8152" t="s">
        <v>41</v>
      </c>
      <c r="E8152">
        <v>3.9766585864178999E-2</v>
      </c>
    </row>
    <row r="8153" spans="1:5">
      <c r="A8153" t="s">
        <v>40</v>
      </c>
      <c r="B8153" t="s">
        <v>41</v>
      </c>
      <c r="C8153" t="s">
        <v>1</v>
      </c>
      <c r="D8153" t="s">
        <v>41</v>
      </c>
      <c r="E8153">
        <v>0.17890267430302201</v>
      </c>
    </row>
    <row r="8154" spans="1:5">
      <c r="A8154" t="s">
        <v>40</v>
      </c>
      <c r="B8154" t="s">
        <v>41</v>
      </c>
      <c r="C8154" t="s">
        <v>1</v>
      </c>
      <c r="D8154" t="s">
        <v>41</v>
      </c>
      <c r="E8154">
        <v>0.479075873385294</v>
      </c>
    </row>
    <row r="8155" spans="1:5">
      <c r="A8155" t="s">
        <v>40</v>
      </c>
      <c r="B8155" t="s">
        <v>41</v>
      </c>
      <c r="C8155" t="s">
        <v>1</v>
      </c>
      <c r="D8155" t="s">
        <v>41</v>
      </c>
      <c r="E8155">
        <v>0.118755458289766</v>
      </c>
    </row>
    <row r="8156" spans="1:5">
      <c r="A8156" t="s">
        <v>40</v>
      </c>
      <c r="B8156" t="s">
        <v>41</v>
      </c>
      <c r="C8156" t="s">
        <v>1</v>
      </c>
      <c r="D8156" t="s">
        <v>41</v>
      </c>
      <c r="E8156">
        <v>3.1163876360518001E-2</v>
      </c>
    </row>
    <row r="8157" spans="1:5">
      <c r="A8157" t="s">
        <v>40</v>
      </c>
      <c r="B8157" t="s">
        <v>41</v>
      </c>
      <c r="C8157" t="s">
        <v>1</v>
      </c>
      <c r="D8157" t="s">
        <v>41</v>
      </c>
      <c r="E8157">
        <v>5.8825144710348998E-2</v>
      </c>
    </row>
    <row r="8158" spans="1:5">
      <c r="A8158" t="s">
        <v>40</v>
      </c>
      <c r="B8158" t="s">
        <v>41</v>
      </c>
      <c r="C8158" t="s">
        <v>1</v>
      </c>
      <c r="D8158" t="s">
        <v>41</v>
      </c>
      <c r="E8158">
        <v>2.7476202190556E-2</v>
      </c>
    </row>
    <row r="8159" spans="1:5">
      <c r="A8159" t="s">
        <v>40</v>
      </c>
      <c r="B8159" t="s">
        <v>41</v>
      </c>
      <c r="C8159" t="s">
        <v>1</v>
      </c>
      <c r="D8159" t="s">
        <v>41</v>
      </c>
      <c r="E8159">
        <v>0.202199495283958</v>
      </c>
    </row>
    <row r="8160" spans="1:5">
      <c r="A8160" t="s">
        <v>40</v>
      </c>
      <c r="B8160" t="s">
        <v>41</v>
      </c>
      <c r="C8160" t="s">
        <v>1</v>
      </c>
      <c r="D8160" t="s">
        <v>41</v>
      </c>
      <c r="E8160">
        <v>3.9690980700969998E-2</v>
      </c>
    </row>
    <row r="8161" spans="1:5">
      <c r="A8161" t="s">
        <v>40</v>
      </c>
      <c r="B8161" t="s">
        <v>41</v>
      </c>
      <c r="C8161" t="s">
        <v>1</v>
      </c>
      <c r="D8161" t="s">
        <v>41</v>
      </c>
      <c r="E8161">
        <v>0.257446688995905</v>
      </c>
    </row>
    <row r="8162" spans="1:5">
      <c r="A8162" t="s">
        <v>40</v>
      </c>
      <c r="B8162" t="s">
        <v>41</v>
      </c>
      <c r="C8162" t="s">
        <v>1</v>
      </c>
      <c r="D8162" t="s">
        <v>41</v>
      </c>
      <c r="E8162">
        <v>9.3332836764248001E-2</v>
      </c>
    </row>
    <row r="8163" spans="1:5">
      <c r="A8163" t="s">
        <v>40</v>
      </c>
      <c r="B8163" t="s">
        <v>41</v>
      </c>
      <c r="C8163" t="s">
        <v>1</v>
      </c>
      <c r="D8163" t="s">
        <v>41</v>
      </c>
      <c r="E8163">
        <v>0.17506484327720401</v>
      </c>
    </row>
    <row r="8164" spans="1:5">
      <c r="A8164" t="s">
        <v>40</v>
      </c>
      <c r="B8164" t="s">
        <v>41</v>
      </c>
      <c r="C8164" t="s">
        <v>1</v>
      </c>
      <c r="D8164" t="s">
        <v>41</v>
      </c>
      <c r="E8164">
        <v>4.0064642673519002E-2</v>
      </c>
    </row>
    <row r="8165" spans="1:5">
      <c r="A8165" t="s">
        <v>40</v>
      </c>
      <c r="B8165" t="s">
        <v>41</v>
      </c>
      <c r="C8165" t="s">
        <v>1</v>
      </c>
      <c r="D8165" t="s">
        <v>41</v>
      </c>
      <c r="E8165">
        <v>0.22887844326441201</v>
      </c>
    </row>
    <row r="8166" spans="1:5">
      <c r="A8166" t="s">
        <v>40</v>
      </c>
      <c r="B8166" t="s">
        <v>41</v>
      </c>
      <c r="C8166" t="s">
        <v>1</v>
      </c>
      <c r="D8166" t="s">
        <v>41</v>
      </c>
      <c r="E8166">
        <v>0.26349370107968501</v>
      </c>
    </row>
    <row r="8167" spans="1:5">
      <c r="A8167" t="s">
        <v>40</v>
      </c>
      <c r="B8167" t="s">
        <v>41</v>
      </c>
      <c r="C8167" t="s">
        <v>1</v>
      </c>
      <c r="D8167" t="s">
        <v>41</v>
      </c>
      <c r="E8167">
        <v>0.22394166821199299</v>
      </c>
    </row>
    <row r="8168" spans="1:5">
      <c r="A8168" t="s">
        <v>40</v>
      </c>
      <c r="B8168" t="s">
        <v>41</v>
      </c>
      <c r="C8168" t="s">
        <v>1</v>
      </c>
      <c r="D8168" t="s">
        <v>41</v>
      </c>
      <c r="E8168">
        <v>0.38586334203933997</v>
      </c>
    </row>
    <row r="8169" spans="1:5">
      <c r="A8169" t="s">
        <v>40</v>
      </c>
      <c r="B8169" t="s">
        <v>41</v>
      </c>
      <c r="C8169" t="s">
        <v>1</v>
      </c>
      <c r="D8169" t="s">
        <v>41</v>
      </c>
      <c r="E8169">
        <v>6.5740933792381995E-2</v>
      </c>
    </row>
    <row r="8170" spans="1:5">
      <c r="A8170" t="s">
        <v>40</v>
      </c>
      <c r="B8170" t="s">
        <v>41</v>
      </c>
      <c r="C8170" t="s">
        <v>1</v>
      </c>
      <c r="D8170" t="s">
        <v>41</v>
      </c>
      <c r="E8170">
        <v>0.25016824700763901</v>
      </c>
    </row>
    <row r="8171" spans="1:5">
      <c r="A8171" t="s">
        <v>40</v>
      </c>
      <c r="B8171" t="s">
        <v>41</v>
      </c>
      <c r="C8171" t="s">
        <v>1</v>
      </c>
      <c r="D8171" t="s">
        <v>41</v>
      </c>
      <c r="E8171">
        <v>0.17565798192926799</v>
      </c>
    </row>
    <row r="8172" spans="1:5">
      <c r="A8172" t="s">
        <v>40</v>
      </c>
      <c r="B8172" t="s">
        <v>41</v>
      </c>
      <c r="C8172" t="s">
        <v>1</v>
      </c>
      <c r="D8172" t="s">
        <v>41</v>
      </c>
      <c r="E8172">
        <v>0.32260484810546802</v>
      </c>
    </row>
    <row r="8173" spans="1:5">
      <c r="A8173" t="s">
        <v>40</v>
      </c>
      <c r="B8173" t="s">
        <v>41</v>
      </c>
      <c r="C8173" t="s">
        <v>1</v>
      </c>
      <c r="D8173" t="s">
        <v>41</v>
      </c>
      <c r="E8173">
        <v>0.23003150778079301</v>
      </c>
    </row>
    <row r="8174" spans="1:5">
      <c r="A8174" t="s">
        <v>40</v>
      </c>
      <c r="B8174" t="s">
        <v>41</v>
      </c>
      <c r="C8174" t="s">
        <v>1</v>
      </c>
      <c r="D8174" t="s">
        <v>41</v>
      </c>
      <c r="E8174">
        <v>0.81785655269711599</v>
      </c>
    </row>
    <row r="8175" spans="1:5">
      <c r="A8175" t="s">
        <v>40</v>
      </c>
      <c r="B8175" t="s">
        <v>41</v>
      </c>
      <c r="C8175" t="s">
        <v>1</v>
      </c>
      <c r="D8175" t="s">
        <v>41</v>
      </c>
      <c r="E8175">
        <v>0.13167916345553901</v>
      </c>
    </row>
    <row r="8176" spans="1:5">
      <c r="A8176" t="s">
        <v>40</v>
      </c>
      <c r="B8176" t="s">
        <v>41</v>
      </c>
      <c r="C8176" t="s">
        <v>1</v>
      </c>
      <c r="D8176" t="s">
        <v>41</v>
      </c>
      <c r="E8176">
        <v>0.38986243281953298</v>
      </c>
    </row>
    <row r="8177" spans="1:5">
      <c r="A8177" t="s">
        <v>40</v>
      </c>
      <c r="B8177" t="s">
        <v>41</v>
      </c>
      <c r="C8177" t="s">
        <v>1</v>
      </c>
      <c r="D8177" t="s">
        <v>41</v>
      </c>
      <c r="E8177">
        <v>0.24348858156452099</v>
      </c>
    </row>
    <row r="8178" spans="1:5">
      <c r="A8178" t="s">
        <v>40</v>
      </c>
      <c r="B8178" t="s">
        <v>41</v>
      </c>
      <c r="C8178" t="s">
        <v>1</v>
      </c>
      <c r="D8178" t="s">
        <v>41</v>
      </c>
      <c r="E8178">
        <v>0.14249560015406099</v>
      </c>
    </row>
    <row r="8179" spans="1:5">
      <c r="A8179" t="s">
        <v>40</v>
      </c>
      <c r="B8179" t="s">
        <v>41</v>
      </c>
      <c r="C8179" t="s">
        <v>1</v>
      </c>
      <c r="D8179" t="s">
        <v>41</v>
      </c>
      <c r="E8179">
        <v>7.7682846915732004E-2</v>
      </c>
    </row>
    <row r="8180" spans="1:5">
      <c r="A8180" t="s">
        <v>40</v>
      </c>
      <c r="B8180" t="s">
        <v>41</v>
      </c>
      <c r="C8180" t="s">
        <v>1</v>
      </c>
      <c r="D8180" t="s">
        <v>41</v>
      </c>
      <c r="E8180">
        <v>5.7530196436201997E-2</v>
      </c>
    </row>
    <row r="8181" spans="1:5">
      <c r="A8181" t="s">
        <v>40</v>
      </c>
      <c r="B8181" t="s">
        <v>41</v>
      </c>
      <c r="C8181" t="s">
        <v>1</v>
      </c>
      <c r="D8181" t="s">
        <v>41</v>
      </c>
      <c r="E8181">
        <v>0.38436293107271502</v>
      </c>
    </row>
    <row r="8182" spans="1:5">
      <c r="A8182" t="s">
        <v>40</v>
      </c>
      <c r="B8182" t="s">
        <v>41</v>
      </c>
      <c r="C8182" t="s">
        <v>1</v>
      </c>
      <c r="D8182" t="s">
        <v>41</v>
      </c>
      <c r="E8182">
        <v>0.32679391424408599</v>
      </c>
    </row>
    <row r="8183" spans="1:5">
      <c r="A8183" t="s">
        <v>40</v>
      </c>
      <c r="B8183" t="s">
        <v>41</v>
      </c>
      <c r="C8183" t="s">
        <v>1</v>
      </c>
      <c r="D8183" t="s">
        <v>41</v>
      </c>
      <c r="E8183">
        <v>0.14360983581175199</v>
      </c>
    </row>
    <row r="8184" spans="1:5">
      <c r="A8184" t="s">
        <v>40</v>
      </c>
      <c r="B8184" t="s">
        <v>41</v>
      </c>
      <c r="C8184" t="s">
        <v>1</v>
      </c>
      <c r="D8184" t="s">
        <v>41</v>
      </c>
      <c r="E8184" s="1">
        <v>1.24303411940088</v>
      </c>
    </row>
    <row r="8185" spans="1:5">
      <c r="A8185" t="s">
        <v>40</v>
      </c>
      <c r="B8185" t="s">
        <v>41</v>
      </c>
      <c r="C8185" t="s">
        <v>1</v>
      </c>
      <c r="D8185" t="s">
        <v>41</v>
      </c>
      <c r="E8185">
        <v>0.131975020583563</v>
      </c>
    </row>
    <row r="8186" spans="1:5">
      <c r="A8186" t="s">
        <v>40</v>
      </c>
      <c r="B8186" t="s">
        <v>41</v>
      </c>
      <c r="C8186" t="s">
        <v>1</v>
      </c>
      <c r="D8186" t="s">
        <v>41</v>
      </c>
      <c r="E8186">
        <v>3.3967868786581999E-2</v>
      </c>
    </row>
    <row r="8187" spans="1:5">
      <c r="A8187" t="s">
        <v>40</v>
      </c>
      <c r="B8187" t="s">
        <v>41</v>
      </c>
      <c r="C8187" t="s">
        <v>1</v>
      </c>
      <c r="D8187" t="s">
        <v>41</v>
      </c>
      <c r="E8187">
        <v>0.42757395438694401</v>
      </c>
    </row>
    <row r="8188" spans="1:5">
      <c r="A8188" t="s">
        <v>40</v>
      </c>
      <c r="B8188" t="s">
        <v>41</v>
      </c>
      <c r="C8188" t="s">
        <v>1</v>
      </c>
      <c r="D8188" t="s">
        <v>41</v>
      </c>
      <c r="E8188">
        <v>0.206222412031943</v>
      </c>
    </row>
    <row r="8189" spans="1:5">
      <c r="A8189" t="s">
        <v>40</v>
      </c>
      <c r="B8189" t="s">
        <v>41</v>
      </c>
      <c r="C8189" t="s">
        <v>1</v>
      </c>
      <c r="D8189" t="s">
        <v>41</v>
      </c>
      <c r="E8189">
        <v>0.62868585568902602</v>
      </c>
    </row>
    <row r="8190" spans="1:5">
      <c r="A8190" t="s">
        <v>40</v>
      </c>
      <c r="B8190" t="s">
        <v>41</v>
      </c>
      <c r="C8190" t="s">
        <v>1</v>
      </c>
      <c r="D8190" t="s">
        <v>41</v>
      </c>
      <c r="E8190">
        <v>0.15220154908904401</v>
      </c>
    </row>
    <row r="8191" spans="1:5">
      <c r="A8191" t="s">
        <v>40</v>
      </c>
      <c r="B8191" t="s">
        <v>41</v>
      </c>
      <c r="C8191" t="s">
        <v>1</v>
      </c>
      <c r="D8191" t="s">
        <v>41</v>
      </c>
      <c r="E8191">
        <v>0.109300066036656</v>
      </c>
    </row>
    <row r="8192" spans="1:5">
      <c r="A8192" t="s">
        <v>40</v>
      </c>
      <c r="B8192" t="s">
        <v>41</v>
      </c>
      <c r="C8192" t="s">
        <v>1</v>
      </c>
      <c r="D8192" t="s">
        <v>41</v>
      </c>
      <c r="E8192">
        <v>0.36864049469406102</v>
      </c>
    </row>
    <row r="8193" spans="1:5">
      <c r="A8193" t="s">
        <v>40</v>
      </c>
      <c r="B8193" t="s">
        <v>41</v>
      </c>
      <c r="C8193" t="s">
        <v>1</v>
      </c>
      <c r="D8193" t="s">
        <v>41</v>
      </c>
      <c r="E8193">
        <v>3.6799440802562998E-2</v>
      </c>
    </row>
    <row r="8194" spans="1:5">
      <c r="A8194" t="s">
        <v>40</v>
      </c>
      <c r="B8194" t="s">
        <v>41</v>
      </c>
      <c r="C8194" t="s">
        <v>1</v>
      </c>
      <c r="D8194" t="s">
        <v>41</v>
      </c>
      <c r="E8194">
        <v>0.18697573396074099</v>
      </c>
    </row>
    <row r="8195" spans="1:5">
      <c r="A8195" t="s">
        <v>40</v>
      </c>
      <c r="B8195" t="s">
        <v>41</v>
      </c>
      <c r="C8195" t="s">
        <v>1</v>
      </c>
      <c r="D8195" t="s">
        <v>41</v>
      </c>
      <c r="E8195" s="1">
        <v>1.42966199443636</v>
      </c>
    </row>
    <row r="8196" spans="1:5">
      <c r="A8196" t="s">
        <v>40</v>
      </c>
      <c r="B8196" t="s">
        <v>41</v>
      </c>
      <c r="C8196" t="s">
        <v>1</v>
      </c>
      <c r="D8196" t="s">
        <v>41</v>
      </c>
      <c r="E8196">
        <v>0.48574455290933899</v>
      </c>
    </row>
    <row r="8197" spans="1:5">
      <c r="A8197" t="s">
        <v>40</v>
      </c>
      <c r="B8197" t="s">
        <v>41</v>
      </c>
      <c r="C8197" t="s">
        <v>1</v>
      </c>
      <c r="D8197" t="s">
        <v>41</v>
      </c>
      <c r="E8197">
        <v>0.116285169515963</v>
      </c>
    </row>
    <row r="8198" spans="1:5">
      <c r="A8198" t="s">
        <v>40</v>
      </c>
      <c r="B8198" t="s">
        <v>41</v>
      </c>
      <c r="C8198" t="s">
        <v>1</v>
      </c>
      <c r="D8198" t="s">
        <v>41</v>
      </c>
      <c r="E8198">
        <v>0.53293690394696103</v>
      </c>
    </row>
    <row r="8199" spans="1:5">
      <c r="A8199" t="s">
        <v>40</v>
      </c>
      <c r="B8199" t="s">
        <v>41</v>
      </c>
      <c r="C8199" t="s">
        <v>1</v>
      </c>
      <c r="D8199" t="s">
        <v>41</v>
      </c>
      <c r="E8199">
        <v>4.5907836202949996E-3</v>
      </c>
    </row>
    <row r="8200" spans="1:5">
      <c r="A8200" t="s">
        <v>40</v>
      </c>
      <c r="B8200" t="s">
        <v>41</v>
      </c>
      <c r="C8200" t="s">
        <v>1</v>
      </c>
      <c r="D8200" t="s">
        <v>41</v>
      </c>
      <c r="E8200">
        <v>0.43382966270731899</v>
      </c>
    </row>
    <row r="8201" spans="1:5">
      <c r="A8201" t="s">
        <v>40</v>
      </c>
      <c r="B8201" t="s">
        <v>41</v>
      </c>
      <c r="C8201" t="s">
        <v>1</v>
      </c>
      <c r="D8201" t="s">
        <v>41</v>
      </c>
      <c r="E8201">
        <v>6.4351136245100003E-4</v>
      </c>
    </row>
    <row r="8202" spans="1:5">
      <c r="A8202" t="s">
        <v>40</v>
      </c>
      <c r="B8202" t="s">
        <v>41</v>
      </c>
      <c r="C8202" t="s">
        <v>1</v>
      </c>
      <c r="D8202" t="s">
        <v>41</v>
      </c>
      <c r="E8202">
        <v>0.154050806989696</v>
      </c>
    </row>
    <row r="8203" spans="1:5">
      <c r="A8203" t="s">
        <v>40</v>
      </c>
      <c r="B8203" t="s">
        <v>41</v>
      </c>
      <c r="C8203" t="s">
        <v>1</v>
      </c>
      <c r="D8203" t="s">
        <v>41</v>
      </c>
      <c r="E8203">
        <v>1.2551876192851001E-2</v>
      </c>
    </row>
    <row r="8204" spans="1:5">
      <c r="A8204" t="s">
        <v>40</v>
      </c>
      <c r="B8204" t="s">
        <v>41</v>
      </c>
      <c r="C8204" t="s">
        <v>1</v>
      </c>
      <c r="D8204" t="s">
        <v>41</v>
      </c>
      <c r="E8204">
        <v>1.0188274274795E-2</v>
      </c>
    </row>
    <row r="8205" spans="1:5">
      <c r="A8205" t="s">
        <v>40</v>
      </c>
      <c r="B8205" t="s">
        <v>41</v>
      </c>
      <c r="C8205" t="s">
        <v>1</v>
      </c>
      <c r="D8205" t="s">
        <v>41</v>
      </c>
      <c r="E8205">
        <v>0.153295533872117</v>
      </c>
    </row>
    <row r="8206" spans="1:5">
      <c r="A8206" t="s">
        <v>40</v>
      </c>
      <c r="B8206" t="s">
        <v>41</v>
      </c>
      <c r="C8206" t="s">
        <v>1</v>
      </c>
      <c r="D8206" t="s">
        <v>41</v>
      </c>
      <c r="E8206">
        <v>7.5267222667329006E-2</v>
      </c>
    </row>
    <row r="8207" spans="1:5">
      <c r="A8207" t="s">
        <v>40</v>
      </c>
      <c r="B8207" t="s">
        <v>41</v>
      </c>
      <c r="C8207" t="s">
        <v>1</v>
      </c>
      <c r="D8207" t="s">
        <v>41</v>
      </c>
      <c r="E8207">
        <v>0.155327650013485</v>
      </c>
    </row>
    <row r="8208" spans="1:5">
      <c r="A8208" t="s">
        <v>40</v>
      </c>
      <c r="B8208" t="s">
        <v>41</v>
      </c>
      <c r="C8208" t="s">
        <v>1</v>
      </c>
      <c r="D8208" t="s">
        <v>41</v>
      </c>
      <c r="E8208">
        <v>4.7303862017042002E-2</v>
      </c>
    </row>
    <row r="8209" spans="1:5">
      <c r="A8209" t="s">
        <v>40</v>
      </c>
      <c r="B8209" t="s">
        <v>41</v>
      </c>
      <c r="C8209" t="s">
        <v>1</v>
      </c>
      <c r="D8209" t="s">
        <v>41</v>
      </c>
      <c r="E8209" s="1">
        <v>1.10548174037297</v>
      </c>
    </row>
    <row r="8210" spans="1:5">
      <c r="A8210" t="s">
        <v>40</v>
      </c>
      <c r="B8210" t="s">
        <v>41</v>
      </c>
      <c r="C8210" t="s">
        <v>1</v>
      </c>
      <c r="D8210" t="s">
        <v>41</v>
      </c>
      <c r="E8210">
        <v>0.139180951875396</v>
      </c>
    </row>
    <row r="8211" spans="1:5">
      <c r="A8211" t="s">
        <v>40</v>
      </c>
      <c r="B8211" t="s">
        <v>41</v>
      </c>
      <c r="C8211" t="s">
        <v>1</v>
      </c>
      <c r="D8211" t="s">
        <v>41</v>
      </c>
      <c r="E8211">
        <v>5.6758272131700004E-3</v>
      </c>
    </row>
    <row r="8212" spans="1:5">
      <c r="A8212" t="s">
        <v>40</v>
      </c>
      <c r="B8212" t="s">
        <v>41</v>
      </c>
      <c r="C8212" t="s">
        <v>1</v>
      </c>
      <c r="D8212" t="s">
        <v>41</v>
      </c>
      <c r="E8212">
        <v>0.118556770733171</v>
      </c>
    </row>
    <row r="8213" spans="1:5">
      <c r="A8213" t="s">
        <v>40</v>
      </c>
      <c r="B8213" t="s">
        <v>41</v>
      </c>
      <c r="C8213" t="s">
        <v>1</v>
      </c>
      <c r="D8213" t="s">
        <v>41</v>
      </c>
      <c r="E8213">
        <v>0.15629677529025701</v>
      </c>
    </row>
    <row r="8214" spans="1:5">
      <c r="A8214" t="s">
        <v>40</v>
      </c>
      <c r="B8214" t="s">
        <v>41</v>
      </c>
      <c r="C8214" t="s">
        <v>1</v>
      </c>
      <c r="D8214" t="s">
        <v>41</v>
      </c>
      <c r="E8214">
        <v>0.141279031948188</v>
      </c>
    </row>
    <row r="8215" spans="1:5">
      <c r="A8215" t="s">
        <v>40</v>
      </c>
      <c r="B8215" t="s">
        <v>41</v>
      </c>
      <c r="C8215" t="s">
        <v>1</v>
      </c>
      <c r="D8215" t="s">
        <v>41</v>
      </c>
      <c r="E8215">
        <v>1.1255031116214001E-2</v>
      </c>
    </row>
    <row r="8216" spans="1:5">
      <c r="A8216" t="s">
        <v>40</v>
      </c>
      <c r="B8216" t="s">
        <v>41</v>
      </c>
      <c r="C8216" t="s">
        <v>1</v>
      </c>
      <c r="D8216" t="s">
        <v>41</v>
      </c>
      <c r="E8216">
        <v>0.135157385146562</v>
      </c>
    </row>
    <row r="8217" spans="1:5">
      <c r="A8217" t="s">
        <v>40</v>
      </c>
      <c r="B8217" t="s">
        <v>41</v>
      </c>
      <c r="C8217" t="s">
        <v>1</v>
      </c>
      <c r="D8217" t="s">
        <v>41</v>
      </c>
      <c r="E8217">
        <v>9.0474702930669004E-2</v>
      </c>
    </row>
    <row r="8218" spans="1:5">
      <c r="A8218" t="s">
        <v>40</v>
      </c>
      <c r="B8218" t="s">
        <v>41</v>
      </c>
      <c r="C8218" t="s">
        <v>1</v>
      </c>
      <c r="D8218" t="s">
        <v>41</v>
      </c>
      <c r="E8218">
        <v>0.17586153559533299</v>
      </c>
    </row>
    <row r="8219" spans="1:5">
      <c r="A8219" t="s">
        <v>40</v>
      </c>
      <c r="B8219" t="s">
        <v>41</v>
      </c>
      <c r="C8219" t="s">
        <v>1</v>
      </c>
      <c r="D8219" t="s">
        <v>41</v>
      </c>
      <c r="E8219">
        <v>0.36085103560144699</v>
      </c>
    </row>
    <row r="8220" spans="1:5">
      <c r="A8220" t="s">
        <v>40</v>
      </c>
      <c r="B8220" t="s">
        <v>41</v>
      </c>
      <c r="C8220" t="s">
        <v>1</v>
      </c>
      <c r="D8220" t="s">
        <v>41</v>
      </c>
      <c r="E8220">
        <v>0.117891508563871</v>
      </c>
    </row>
    <row r="8221" spans="1:5">
      <c r="A8221" t="s">
        <v>40</v>
      </c>
      <c r="B8221" t="s">
        <v>41</v>
      </c>
      <c r="C8221" t="s">
        <v>1</v>
      </c>
      <c r="D8221" t="s">
        <v>41</v>
      </c>
      <c r="E8221">
        <v>6.0140111071078001E-2</v>
      </c>
    </row>
    <row r="8222" spans="1:5">
      <c r="A8222" t="s">
        <v>40</v>
      </c>
      <c r="B8222" t="s">
        <v>41</v>
      </c>
      <c r="C8222" t="s">
        <v>1</v>
      </c>
      <c r="D8222" t="s">
        <v>41</v>
      </c>
      <c r="E8222">
        <v>6.6759176782015997E-2</v>
      </c>
    </row>
    <row r="8223" spans="1:5">
      <c r="A8223" t="s">
        <v>40</v>
      </c>
      <c r="B8223" t="s">
        <v>41</v>
      </c>
      <c r="C8223" t="s">
        <v>1</v>
      </c>
      <c r="D8223" t="s">
        <v>41</v>
      </c>
      <c r="E8223">
        <v>8.9611093508827996E-2</v>
      </c>
    </row>
    <row r="8224" spans="1:5">
      <c r="A8224" t="s">
        <v>40</v>
      </c>
      <c r="B8224" t="s">
        <v>41</v>
      </c>
      <c r="C8224" t="s">
        <v>1</v>
      </c>
      <c r="D8224" t="s">
        <v>41</v>
      </c>
      <c r="E8224">
        <v>0.33180645135173098</v>
      </c>
    </row>
    <row r="8225" spans="1:5">
      <c r="A8225" t="s">
        <v>40</v>
      </c>
      <c r="B8225" t="s">
        <v>41</v>
      </c>
      <c r="C8225" t="s">
        <v>1</v>
      </c>
      <c r="D8225" t="s">
        <v>41</v>
      </c>
      <c r="E8225">
        <v>0.111100046223536</v>
      </c>
    </row>
    <row r="8226" spans="1:5">
      <c r="A8226" t="s">
        <v>40</v>
      </c>
      <c r="B8226" t="s">
        <v>41</v>
      </c>
      <c r="C8226" t="s">
        <v>1</v>
      </c>
      <c r="D8226" t="s">
        <v>41</v>
      </c>
      <c r="E8226">
        <v>1.7360640703194E-2</v>
      </c>
    </row>
    <row r="8227" spans="1:5">
      <c r="A8227" t="s">
        <v>40</v>
      </c>
      <c r="B8227" t="s">
        <v>41</v>
      </c>
      <c r="C8227" t="s">
        <v>1</v>
      </c>
      <c r="D8227" t="s">
        <v>41</v>
      </c>
      <c r="E8227">
        <v>0.29398069853883302</v>
      </c>
    </row>
    <row r="8228" spans="1:5">
      <c r="A8228" t="s">
        <v>40</v>
      </c>
      <c r="B8228" t="s">
        <v>41</v>
      </c>
      <c r="C8228" t="s">
        <v>1</v>
      </c>
      <c r="D8228" t="s">
        <v>41</v>
      </c>
      <c r="E8228">
        <v>4.2731210002612999E-2</v>
      </c>
    </row>
    <row r="8229" spans="1:5">
      <c r="A8229" t="s">
        <v>40</v>
      </c>
      <c r="B8229" t="s">
        <v>41</v>
      </c>
      <c r="C8229" t="s">
        <v>1</v>
      </c>
      <c r="D8229" t="s">
        <v>41</v>
      </c>
      <c r="E8229">
        <v>0.102715760249768</v>
      </c>
    </row>
    <row r="8230" spans="1:5">
      <c r="A8230" t="s">
        <v>40</v>
      </c>
      <c r="B8230" t="s">
        <v>41</v>
      </c>
      <c r="C8230" t="s">
        <v>1</v>
      </c>
      <c r="D8230" t="s">
        <v>41</v>
      </c>
      <c r="E8230">
        <v>0.123598640984408</v>
      </c>
    </row>
    <row r="8231" spans="1:5">
      <c r="A8231" t="s">
        <v>40</v>
      </c>
      <c r="B8231" t="s">
        <v>41</v>
      </c>
      <c r="C8231" t="s">
        <v>1</v>
      </c>
      <c r="D8231" t="s">
        <v>41</v>
      </c>
      <c r="E8231">
        <v>0.19392333971863801</v>
      </c>
    </row>
    <row r="8232" spans="1:5">
      <c r="A8232" t="s">
        <v>40</v>
      </c>
      <c r="B8232" t="s">
        <v>41</v>
      </c>
      <c r="C8232" t="s">
        <v>1</v>
      </c>
      <c r="D8232" t="s">
        <v>41</v>
      </c>
      <c r="E8232">
        <v>7.2169567300006995E-2</v>
      </c>
    </row>
    <row r="8233" spans="1:5">
      <c r="A8233" t="s">
        <v>40</v>
      </c>
      <c r="B8233" t="s">
        <v>41</v>
      </c>
      <c r="C8233" t="s">
        <v>1</v>
      </c>
      <c r="D8233" t="s">
        <v>41</v>
      </c>
      <c r="E8233">
        <v>6.9825093453178E-2</v>
      </c>
    </row>
    <row r="8234" spans="1:5">
      <c r="A8234" t="s">
        <v>40</v>
      </c>
      <c r="B8234" t="s">
        <v>41</v>
      </c>
      <c r="C8234" t="s">
        <v>1</v>
      </c>
      <c r="D8234" t="s">
        <v>41</v>
      </c>
      <c r="E8234">
        <v>0.18722869137409601</v>
      </c>
    </row>
    <row r="8235" spans="1:5">
      <c r="A8235" t="s">
        <v>40</v>
      </c>
      <c r="B8235" t="s">
        <v>41</v>
      </c>
      <c r="C8235" t="s">
        <v>1</v>
      </c>
      <c r="D8235" t="s">
        <v>41</v>
      </c>
      <c r="E8235">
        <v>0.84492468710439395</v>
      </c>
    </row>
    <row r="8236" spans="1:5">
      <c r="A8236" t="s">
        <v>40</v>
      </c>
      <c r="B8236" t="s">
        <v>41</v>
      </c>
      <c r="C8236" t="s">
        <v>1</v>
      </c>
      <c r="D8236" t="s">
        <v>41</v>
      </c>
      <c r="E8236">
        <v>0.135072931982885</v>
      </c>
    </row>
    <row r="8237" spans="1:5">
      <c r="A8237" t="s">
        <v>40</v>
      </c>
      <c r="B8237" t="s">
        <v>41</v>
      </c>
      <c r="C8237" t="s">
        <v>1</v>
      </c>
      <c r="D8237" t="s">
        <v>41</v>
      </c>
      <c r="E8237">
        <v>0.173612158614837</v>
      </c>
    </row>
    <row r="8238" spans="1:5">
      <c r="A8238" t="s">
        <v>40</v>
      </c>
      <c r="B8238" t="s">
        <v>41</v>
      </c>
      <c r="C8238" t="s">
        <v>1</v>
      </c>
      <c r="D8238" t="s">
        <v>41</v>
      </c>
      <c r="E8238">
        <v>6.5335516244342001E-2</v>
      </c>
    </row>
    <row r="8239" spans="1:5">
      <c r="A8239" t="s">
        <v>40</v>
      </c>
      <c r="B8239" t="s">
        <v>41</v>
      </c>
      <c r="C8239" t="s">
        <v>1</v>
      </c>
      <c r="D8239" t="s">
        <v>41</v>
      </c>
      <c r="E8239">
        <v>0.20950911482467399</v>
      </c>
    </row>
    <row r="8240" spans="1:5">
      <c r="A8240" t="s">
        <v>40</v>
      </c>
      <c r="B8240" t="s">
        <v>41</v>
      </c>
      <c r="C8240" t="s">
        <v>1</v>
      </c>
      <c r="D8240" t="s">
        <v>41</v>
      </c>
      <c r="E8240">
        <v>9.4999503327955995E-2</v>
      </c>
    </row>
    <row r="8241" spans="1:5">
      <c r="A8241" t="s">
        <v>40</v>
      </c>
      <c r="B8241" t="s">
        <v>41</v>
      </c>
      <c r="C8241" t="s">
        <v>1</v>
      </c>
      <c r="D8241" t="s">
        <v>41</v>
      </c>
      <c r="E8241">
        <v>0.18224125896829199</v>
      </c>
    </row>
    <row r="8242" spans="1:5">
      <c r="A8242" t="s">
        <v>40</v>
      </c>
      <c r="B8242" t="s">
        <v>41</v>
      </c>
      <c r="C8242" t="s">
        <v>1</v>
      </c>
      <c r="D8242" t="s">
        <v>41</v>
      </c>
      <c r="E8242">
        <v>0.30907748448876099</v>
      </c>
    </row>
    <row r="8243" spans="1:5">
      <c r="A8243" t="s">
        <v>40</v>
      </c>
      <c r="B8243" t="s">
        <v>41</v>
      </c>
      <c r="C8243" t="s">
        <v>1</v>
      </c>
      <c r="D8243" t="s">
        <v>41</v>
      </c>
      <c r="E8243">
        <v>2.7452612078556E-2</v>
      </c>
    </row>
    <row r="8244" spans="1:5">
      <c r="A8244" t="s">
        <v>40</v>
      </c>
      <c r="B8244" t="s">
        <v>41</v>
      </c>
      <c r="C8244" t="s">
        <v>1</v>
      </c>
      <c r="D8244" t="s">
        <v>41</v>
      </c>
      <c r="E8244">
        <v>0.26037120946527298</v>
      </c>
    </row>
    <row r="8245" spans="1:5">
      <c r="A8245" t="s">
        <v>40</v>
      </c>
      <c r="B8245" t="s">
        <v>41</v>
      </c>
      <c r="C8245" t="s">
        <v>1</v>
      </c>
      <c r="D8245" t="s">
        <v>41</v>
      </c>
      <c r="E8245">
        <v>0.62558946958542805</v>
      </c>
    </row>
    <row r="8246" spans="1:5">
      <c r="A8246" t="s">
        <v>40</v>
      </c>
      <c r="B8246" t="s">
        <v>41</v>
      </c>
      <c r="C8246" t="s">
        <v>1</v>
      </c>
      <c r="D8246" t="s">
        <v>41</v>
      </c>
      <c r="E8246">
        <v>0.29801137981112602</v>
      </c>
    </row>
    <row r="8247" spans="1:5">
      <c r="A8247" t="s">
        <v>40</v>
      </c>
      <c r="B8247" t="s">
        <v>41</v>
      </c>
      <c r="C8247" t="s">
        <v>1</v>
      </c>
      <c r="D8247" t="s">
        <v>41</v>
      </c>
      <c r="E8247">
        <v>0.12642114286769299</v>
      </c>
    </row>
    <row r="8248" spans="1:5">
      <c r="A8248" t="s">
        <v>40</v>
      </c>
      <c r="B8248" t="s">
        <v>41</v>
      </c>
      <c r="C8248" t="s">
        <v>1</v>
      </c>
      <c r="D8248" t="s">
        <v>41</v>
      </c>
      <c r="E8248">
        <v>0.29361583904245803</v>
      </c>
    </row>
    <row r="8249" spans="1:5">
      <c r="A8249" t="s">
        <v>40</v>
      </c>
      <c r="B8249" t="s">
        <v>41</v>
      </c>
      <c r="C8249" t="s">
        <v>1</v>
      </c>
      <c r="D8249" t="s">
        <v>41</v>
      </c>
      <c r="E8249">
        <v>0.220751423406644</v>
      </c>
    </row>
    <row r="8250" spans="1:5">
      <c r="A8250" t="s">
        <v>40</v>
      </c>
      <c r="B8250" t="s">
        <v>41</v>
      </c>
      <c r="C8250" t="s">
        <v>1</v>
      </c>
      <c r="D8250" t="s">
        <v>41</v>
      </c>
      <c r="E8250">
        <v>0.271397441386454</v>
      </c>
    </row>
    <row r="8251" spans="1:5">
      <c r="A8251" t="s">
        <v>40</v>
      </c>
      <c r="B8251" t="s">
        <v>41</v>
      </c>
      <c r="C8251" t="s">
        <v>1</v>
      </c>
      <c r="D8251" t="s">
        <v>41</v>
      </c>
      <c r="E8251">
        <v>0.27453997207239</v>
      </c>
    </row>
    <row r="8252" spans="1:5">
      <c r="A8252" t="s">
        <v>40</v>
      </c>
      <c r="B8252" t="s">
        <v>41</v>
      </c>
      <c r="C8252" t="s">
        <v>1</v>
      </c>
      <c r="D8252" t="s">
        <v>41</v>
      </c>
      <c r="E8252">
        <v>0.21335090751146901</v>
      </c>
    </row>
    <row r="8253" spans="1:5">
      <c r="A8253" t="s">
        <v>40</v>
      </c>
      <c r="B8253" t="s">
        <v>41</v>
      </c>
      <c r="C8253" t="s">
        <v>1</v>
      </c>
      <c r="D8253" t="s">
        <v>41</v>
      </c>
      <c r="E8253">
        <v>0.24499110175066099</v>
      </c>
    </row>
    <row r="8254" spans="1:5">
      <c r="A8254" t="s">
        <v>40</v>
      </c>
      <c r="B8254" t="s">
        <v>41</v>
      </c>
      <c r="C8254" t="s">
        <v>1</v>
      </c>
      <c r="D8254" t="s">
        <v>41</v>
      </c>
      <c r="E8254">
        <v>0.41764756936902803</v>
      </c>
    </row>
    <row r="8255" spans="1:5">
      <c r="A8255" t="s">
        <v>40</v>
      </c>
      <c r="B8255" t="s">
        <v>41</v>
      </c>
      <c r="C8255" t="s">
        <v>1</v>
      </c>
      <c r="D8255" t="s">
        <v>41</v>
      </c>
      <c r="E8255">
        <v>0.66681076215484303</v>
      </c>
    </row>
    <row r="8256" spans="1:5">
      <c r="A8256" t="s">
        <v>40</v>
      </c>
      <c r="B8256" t="s">
        <v>41</v>
      </c>
      <c r="C8256" t="s">
        <v>1</v>
      </c>
      <c r="D8256" t="s">
        <v>41</v>
      </c>
      <c r="E8256">
        <v>0.283936993382296</v>
      </c>
    </row>
    <row r="8257" spans="1:5">
      <c r="A8257" t="s">
        <v>40</v>
      </c>
      <c r="B8257" t="s">
        <v>41</v>
      </c>
      <c r="C8257" t="s">
        <v>1</v>
      </c>
      <c r="D8257" t="s">
        <v>41</v>
      </c>
      <c r="E8257">
        <v>0.19438489067633599</v>
      </c>
    </row>
    <row r="8258" spans="1:5">
      <c r="A8258" t="s">
        <v>40</v>
      </c>
      <c r="B8258" t="s">
        <v>41</v>
      </c>
      <c r="C8258" t="s">
        <v>1</v>
      </c>
      <c r="D8258" t="s">
        <v>41</v>
      </c>
      <c r="E8258">
        <v>0.28597607206619402</v>
      </c>
    </row>
    <row r="8259" spans="1:5">
      <c r="A8259" t="s">
        <v>40</v>
      </c>
      <c r="B8259" t="s">
        <v>41</v>
      </c>
      <c r="C8259" t="s">
        <v>1</v>
      </c>
      <c r="D8259" t="s">
        <v>41</v>
      </c>
      <c r="E8259">
        <v>0.61782668216009395</v>
      </c>
    </row>
    <row r="8260" spans="1:5">
      <c r="A8260" t="s">
        <v>42</v>
      </c>
      <c r="B8260" t="s">
        <v>34</v>
      </c>
      <c r="C8260" t="s">
        <v>1</v>
      </c>
      <c r="D8260" t="s">
        <v>34</v>
      </c>
      <c r="E8260">
        <v>0.23997530103547601</v>
      </c>
    </row>
    <row r="8261" spans="1:5">
      <c r="A8261" t="s">
        <v>42</v>
      </c>
      <c r="B8261" t="s">
        <v>34</v>
      </c>
      <c r="C8261" t="s">
        <v>1</v>
      </c>
      <c r="D8261" t="s">
        <v>34</v>
      </c>
      <c r="E8261">
        <v>0.74270489092366299</v>
      </c>
    </row>
    <row r="8262" spans="1:5">
      <c r="A8262" t="s">
        <v>42</v>
      </c>
      <c r="B8262" t="s">
        <v>34</v>
      </c>
      <c r="C8262" t="s">
        <v>1</v>
      </c>
      <c r="D8262" t="s">
        <v>34</v>
      </c>
      <c r="E8262">
        <v>2.617753284068E-3</v>
      </c>
    </row>
    <row r="8263" spans="1:5">
      <c r="A8263" t="s">
        <v>42</v>
      </c>
      <c r="B8263" t="s">
        <v>34</v>
      </c>
      <c r="C8263" t="s">
        <v>1</v>
      </c>
      <c r="D8263" t="s">
        <v>34</v>
      </c>
      <c r="E8263">
        <v>0.48597048723887298</v>
      </c>
    </row>
    <row r="8264" spans="1:5">
      <c r="A8264" t="s">
        <v>42</v>
      </c>
      <c r="B8264" t="s">
        <v>34</v>
      </c>
      <c r="C8264" t="s">
        <v>1</v>
      </c>
      <c r="D8264" t="s">
        <v>34</v>
      </c>
      <c r="E8264">
        <v>0.23501481015294301</v>
      </c>
    </row>
    <row r="8265" spans="1:5">
      <c r="A8265" t="s">
        <v>42</v>
      </c>
      <c r="B8265" t="s">
        <v>34</v>
      </c>
      <c r="C8265" t="s">
        <v>1</v>
      </c>
      <c r="D8265" t="s">
        <v>34</v>
      </c>
      <c r="E8265">
        <v>0.45240728235056599</v>
      </c>
    </row>
    <row r="8266" spans="1:5">
      <c r="A8266" t="s">
        <v>42</v>
      </c>
      <c r="B8266" t="s">
        <v>34</v>
      </c>
      <c r="C8266" t="s">
        <v>1</v>
      </c>
      <c r="D8266" t="s">
        <v>34</v>
      </c>
      <c r="E8266">
        <v>0.72931771956401004</v>
      </c>
    </row>
    <row r="8267" spans="1:5">
      <c r="A8267" t="s">
        <v>42</v>
      </c>
      <c r="B8267" t="s">
        <v>34</v>
      </c>
      <c r="C8267" t="s">
        <v>1</v>
      </c>
      <c r="D8267" t="s">
        <v>34</v>
      </c>
      <c r="E8267">
        <v>9.5924241133043001E-2</v>
      </c>
    </row>
    <row r="8268" spans="1:5">
      <c r="A8268" t="s">
        <v>42</v>
      </c>
      <c r="B8268" t="s">
        <v>34</v>
      </c>
      <c r="C8268" t="s">
        <v>1</v>
      </c>
      <c r="D8268" t="s">
        <v>34</v>
      </c>
      <c r="E8268">
        <v>1.843722260647E-3</v>
      </c>
    </row>
    <row r="8269" spans="1:5">
      <c r="A8269" t="s">
        <v>42</v>
      </c>
      <c r="B8269" t="s">
        <v>34</v>
      </c>
      <c r="C8269" t="s">
        <v>1</v>
      </c>
      <c r="D8269" t="s">
        <v>34</v>
      </c>
      <c r="E8269">
        <v>5.3726584352312E-2</v>
      </c>
    </row>
    <row r="8270" spans="1:5">
      <c r="A8270" t="s">
        <v>42</v>
      </c>
      <c r="B8270" t="s">
        <v>34</v>
      </c>
      <c r="C8270" t="s">
        <v>1</v>
      </c>
      <c r="D8270" t="s">
        <v>34</v>
      </c>
      <c r="E8270">
        <v>0.26483305714257799</v>
      </c>
    </row>
    <row r="8271" spans="1:5">
      <c r="A8271" t="s">
        <v>42</v>
      </c>
      <c r="B8271" t="s">
        <v>34</v>
      </c>
      <c r="C8271" t="s">
        <v>1</v>
      </c>
      <c r="D8271" t="s">
        <v>34</v>
      </c>
      <c r="E8271">
        <v>4.1090052664099997E-4</v>
      </c>
    </row>
    <row r="8272" spans="1:5">
      <c r="A8272" t="s">
        <v>42</v>
      </c>
      <c r="B8272" t="s">
        <v>34</v>
      </c>
      <c r="C8272" t="s">
        <v>1</v>
      </c>
      <c r="D8272" t="s">
        <v>34</v>
      </c>
      <c r="E8272">
        <v>0.181259983809412</v>
      </c>
    </row>
    <row r="8273" spans="1:5">
      <c r="A8273" t="s">
        <v>42</v>
      </c>
      <c r="B8273" t="s">
        <v>34</v>
      </c>
      <c r="C8273" t="s">
        <v>1</v>
      </c>
      <c r="D8273" t="s">
        <v>34</v>
      </c>
      <c r="E8273">
        <v>1.241509787202E-3</v>
      </c>
    </row>
    <row r="8274" spans="1:5">
      <c r="A8274" t="s">
        <v>42</v>
      </c>
      <c r="B8274" t="s">
        <v>34</v>
      </c>
      <c r="C8274" t="s">
        <v>1</v>
      </c>
      <c r="D8274" t="s">
        <v>34</v>
      </c>
      <c r="E8274">
        <v>4.9398409416455E-2</v>
      </c>
    </row>
    <row r="8275" spans="1:5">
      <c r="A8275" t="s">
        <v>42</v>
      </c>
      <c r="B8275" t="s">
        <v>34</v>
      </c>
      <c r="C8275" t="s">
        <v>1</v>
      </c>
      <c r="D8275" t="s">
        <v>34</v>
      </c>
      <c r="E8275">
        <v>0.23097397691771199</v>
      </c>
    </row>
    <row r="8276" spans="1:5">
      <c r="A8276" t="s">
        <v>42</v>
      </c>
      <c r="B8276" t="s">
        <v>34</v>
      </c>
      <c r="C8276" t="s">
        <v>1</v>
      </c>
      <c r="D8276" t="s">
        <v>34</v>
      </c>
      <c r="E8276">
        <v>7.5711329901850005E-2</v>
      </c>
    </row>
    <row r="8277" spans="1:5">
      <c r="A8277" t="s">
        <v>42</v>
      </c>
      <c r="B8277" t="s">
        <v>34</v>
      </c>
      <c r="C8277" t="s">
        <v>1</v>
      </c>
      <c r="D8277" t="s">
        <v>34</v>
      </c>
      <c r="E8277">
        <v>4.1527046569874999E-2</v>
      </c>
    </row>
    <row r="8278" spans="1:5">
      <c r="A8278" t="s">
        <v>42</v>
      </c>
      <c r="B8278" t="s">
        <v>34</v>
      </c>
      <c r="C8278" t="s">
        <v>1</v>
      </c>
      <c r="D8278" t="s">
        <v>34</v>
      </c>
      <c r="E8278">
        <v>6.4111325140130002E-2</v>
      </c>
    </row>
    <row r="8279" spans="1:5">
      <c r="A8279" t="s">
        <v>42</v>
      </c>
      <c r="B8279" t="s">
        <v>34</v>
      </c>
      <c r="C8279" t="s">
        <v>1</v>
      </c>
      <c r="D8279" t="s">
        <v>34</v>
      </c>
      <c r="E8279">
        <v>5.9625202699233999E-2</v>
      </c>
    </row>
    <row r="8280" spans="1:5">
      <c r="A8280" t="s">
        <v>42</v>
      </c>
      <c r="B8280" t="s">
        <v>34</v>
      </c>
      <c r="C8280" t="s">
        <v>1</v>
      </c>
      <c r="D8280" t="s">
        <v>34</v>
      </c>
      <c r="E8280">
        <v>5.9738389333823E-2</v>
      </c>
    </row>
    <row r="8281" spans="1:5">
      <c r="A8281" t="s">
        <v>42</v>
      </c>
      <c r="B8281" t="s">
        <v>34</v>
      </c>
      <c r="C8281" t="s">
        <v>1</v>
      </c>
      <c r="D8281" t="s">
        <v>34</v>
      </c>
      <c r="E8281">
        <v>2.5736544164219999E-2</v>
      </c>
    </row>
    <row r="8282" spans="1:5">
      <c r="A8282" t="s">
        <v>42</v>
      </c>
      <c r="B8282" t="s">
        <v>34</v>
      </c>
      <c r="C8282" t="s">
        <v>1</v>
      </c>
      <c r="D8282" t="s">
        <v>34</v>
      </c>
      <c r="E8282">
        <v>6.7169375417E-4</v>
      </c>
    </row>
    <row r="8283" spans="1:5">
      <c r="A8283" t="s">
        <v>42</v>
      </c>
      <c r="B8283" t="s">
        <v>34</v>
      </c>
      <c r="C8283" t="s">
        <v>1</v>
      </c>
      <c r="D8283" t="s">
        <v>34</v>
      </c>
      <c r="E8283">
        <v>5.2102860973768997E-2</v>
      </c>
    </row>
    <row r="8284" spans="1:5">
      <c r="A8284" t="s">
        <v>42</v>
      </c>
      <c r="B8284" t="s">
        <v>34</v>
      </c>
      <c r="C8284" t="s">
        <v>1</v>
      </c>
      <c r="D8284" t="s">
        <v>34</v>
      </c>
      <c r="E8284">
        <v>6.1683115969321002E-2</v>
      </c>
    </row>
    <row r="8285" spans="1:5">
      <c r="A8285" t="s">
        <v>42</v>
      </c>
      <c r="B8285" t="s">
        <v>34</v>
      </c>
      <c r="C8285" t="s">
        <v>1</v>
      </c>
      <c r="D8285" t="s">
        <v>34</v>
      </c>
      <c r="E8285">
        <v>7.6960221109600004E-4</v>
      </c>
    </row>
    <row r="8286" spans="1:5">
      <c r="A8286" t="s">
        <v>42</v>
      </c>
      <c r="B8286" t="s">
        <v>34</v>
      </c>
      <c r="C8286" t="s">
        <v>1</v>
      </c>
      <c r="D8286" t="s">
        <v>34</v>
      </c>
      <c r="E8286">
        <v>7.3995848421400004E-4</v>
      </c>
    </row>
    <row r="8287" spans="1:5">
      <c r="A8287" t="s">
        <v>42</v>
      </c>
      <c r="B8287" t="s">
        <v>34</v>
      </c>
      <c r="C8287" t="s">
        <v>1</v>
      </c>
      <c r="D8287" t="s">
        <v>34</v>
      </c>
      <c r="E8287">
        <v>3.1939170337953002E-2</v>
      </c>
    </row>
    <row r="8288" spans="1:5">
      <c r="A8288" t="s">
        <v>42</v>
      </c>
      <c r="B8288" t="s">
        <v>34</v>
      </c>
      <c r="C8288" t="s">
        <v>1</v>
      </c>
      <c r="D8288" t="s">
        <v>34</v>
      </c>
      <c r="E8288">
        <v>0.112802136902611</v>
      </c>
    </row>
    <row r="8289" spans="1:5">
      <c r="A8289" t="s">
        <v>42</v>
      </c>
      <c r="B8289" t="s">
        <v>34</v>
      </c>
      <c r="C8289" t="s">
        <v>1</v>
      </c>
      <c r="D8289" t="s">
        <v>34</v>
      </c>
      <c r="E8289">
        <v>0.96684759609709803</v>
      </c>
    </row>
    <row r="8290" spans="1:5">
      <c r="A8290" t="s">
        <v>42</v>
      </c>
      <c r="B8290" t="s">
        <v>34</v>
      </c>
      <c r="C8290" t="s">
        <v>1</v>
      </c>
      <c r="D8290" t="s">
        <v>34</v>
      </c>
      <c r="E8290">
        <v>0.635694674595356</v>
      </c>
    </row>
    <row r="8291" spans="1:5">
      <c r="A8291" t="s">
        <v>42</v>
      </c>
      <c r="B8291" t="s">
        <v>34</v>
      </c>
      <c r="C8291" t="s">
        <v>1</v>
      </c>
      <c r="D8291" t="s">
        <v>34</v>
      </c>
      <c r="E8291">
        <v>3.2849781679233997E-2</v>
      </c>
    </row>
    <row r="8292" spans="1:5">
      <c r="A8292" t="s">
        <v>42</v>
      </c>
      <c r="B8292" t="s">
        <v>34</v>
      </c>
      <c r="C8292" t="s">
        <v>1</v>
      </c>
      <c r="D8292" t="s">
        <v>34</v>
      </c>
      <c r="E8292">
        <v>0.50329516749582603</v>
      </c>
    </row>
    <row r="8293" spans="1:5">
      <c r="A8293" t="s">
        <v>42</v>
      </c>
      <c r="B8293" t="s">
        <v>34</v>
      </c>
      <c r="C8293" t="s">
        <v>1</v>
      </c>
      <c r="D8293" t="s">
        <v>34</v>
      </c>
      <c r="E8293">
        <v>0.28647165189269902</v>
      </c>
    </row>
    <row r="8294" spans="1:5">
      <c r="A8294" t="s">
        <v>42</v>
      </c>
      <c r="B8294" t="s">
        <v>34</v>
      </c>
      <c r="C8294" t="s">
        <v>1</v>
      </c>
      <c r="D8294" t="s">
        <v>34</v>
      </c>
      <c r="E8294">
        <v>0.13610958776300799</v>
      </c>
    </row>
    <row r="8295" spans="1:5">
      <c r="A8295" t="s">
        <v>42</v>
      </c>
      <c r="B8295" t="s">
        <v>34</v>
      </c>
      <c r="C8295" t="s">
        <v>1</v>
      </c>
      <c r="D8295" t="s">
        <v>34</v>
      </c>
      <c r="E8295" s="1">
        <v>1.6313229938735101</v>
      </c>
    </row>
    <row r="8296" spans="1:5">
      <c r="A8296" t="s">
        <v>42</v>
      </c>
      <c r="B8296" t="s">
        <v>34</v>
      </c>
      <c r="C8296" t="s">
        <v>1</v>
      </c>
      <c r="D8296" t="s">
        <v>34</v>
      </c>
      <c r="E8296">
        <v>4.9822037049527E-2</v>
      </c>
    </row>
    <row r="8297" spans="1:5">
      <c r="A8297" t="s">
        <v>42</v>
      </c>
      <c r="B8297" t="s">
        <v>34</v>
      </c>
      <c r="C8297" t="s">
        <v>1</v>
      </c>
      <c r="D8297" t="s">
        <v>34</v>
      </c>
      <c r="E8297">
        <v>0.24977023580975599</v>
      </c>
    </row>
    <row r="8298" spans="1:5">
      <c r="A8298" t="s">
        <v>42</v>
      </c>
      <c r="B8298" t="s">
        <v>34</v>
      </c>
      <c r="C8298" t="s">
        <v>1</v>
      </c>
      <c r="D8298" t="s">
        <v>34</v>
      </c>
      <c r="E8298">
        <v>1.0078867870299999E-3</v>
      </c>
    </row>
    <row r="8299" spans="1:5">
      <c r="A8299" t="s">
        <v>42</v>
      </c>
      <c r="B8299" t="s">
        <v>34</v>
      </c>
      <c r="C8299" t="s">
        <v>1</v>
      </c>
      <c r="D8299" t="s">
        <v>34</v>
      </c>
      <c r="E8299">
        <v>0.99292090834126401</v>
      </c>
    </row>
    <row r="8300" spans="1:5">
      <c r="A8300" t="s">
        <v>42</v>
      </c>
      <c r="B8300" t="s">
        <v>34</v>
      </c>
      <c r="C8300" t="s">
        <v>1</v>
      </c>
      <c r="D8300" t="s">
        <v>34</v>
      </c>
      <c r="E8300">
        <v>0.78964329627762098</v>
      </c>
    </row>
    <row r="8301" spans="1:5">
      <c r="A8301" t="s">
        <v>42</v>
      </c>
      <c r="B8301" t="s">
        <v>34</v>
      </c>
      <c r="C8301" t="s">
        <v>1</v>
      </c>
      <c r="D8301" t="s">
        <v>34</v>
      </c>
      <c r="E8301">
        <v>9.0871738050100001E-2</v>
      </c>
    </row>
    <row r="8302" spans="1:5">
      <c r="A8302" t="s">
        <v>42</v>
      </c>
      <c r="B8302" t="s">
        <v>34</v>
      </c>
      <c r="C8302" t="s">
        <v>1</v>
      </c>
      <c r="D8302" t="s">
        <v>34</v>
      </c>
      <c r="E8302">
        <v>0.78967017542256401</v>
      </c>
    </row>
    <row r="8303" spans="1:5">
      <c r="A8303" t="s">
        <v>42</v>
      </c>
      <c r="B8303" t="s">
        <v>34</v>
      </c>
      <c r="C8303" t="s">
        <v>1</v>
      </c>
      <c r="D8303" t="s">
        <v>34</v>
      </c>
      <c r="E8303">
        <v>0.38105373755378302</v>
      </c>
    </row>
    <row r="8304" spans="1:5">
      <c r="A8304" t="s">
        <v>42</v>
      </c>
      <c r="B8304" t="s">
        <v>34</v>
      </c>
      <c r="C8304" t="s">
        <v>1</v>
      </c>
      <c r="D8304" t="s">
        <v>34</v>
      </c>
      <c r="E8304">
        <v>0.50432880510766898</v>
      </c>
    </row>
    <row r="8305" spans="1:5">
      <c r="A8305" t="s">
        <v>42</v>
      </c>
      <c r="B8305" t="s">
        <v>34</v>
      </c>
      <c r="C8305" t="s">
        <v>1</v>
      </c>
      <c r="D8305" t="s">
        <v>34</v>
      </c>
      <c r="E8305">
        <v>0.30315615396279599</v>
      </c>
    </row>
    <row r="8306" spans="1:5">
      <c r="A8306" t="s">
        <v>42</v>
      </c>
      <c r="B8306" t="s">
        <v>34</v>
      </c>
      <c r="C8306" t="s">
        <v>1</v>
      </c>
      <c r="D8306" t="s">
        <v>34</v>
      </c>
      <c r="E8306">
        <v>0.38257165298295898</v>
      </c>
    </row>
    <row r="8307" spans="1:5">
      <c r="A8307" t="s">
        <v>42</v>
      </c>
      <c r="B8307" t="s">
        <v>34</v>
      </c>
      <c r="C8307" t="s">
        <v>1</v>
      </c>
      <c r="D8307" t="s">
        <v>34</v>
      </c>
      <c r="E8307">
        <v>0.38751239573738</v>
      </c>
    </row>
    <row r="8308" spans="1:5">
      <c r="A8308" t="s">
        <v>42</v>
      </c>
      <c r="B8308" t="s">
        <v>34</v>
      </c>
      <c r="C8308" t="s">
        <v>1</v>
      </c>
      <c r="D8308" t="s">
        <v>34</v>
      </c>
      <c r="E8308">
        <v>0.15031832106864301</v>
      </c>
    </row>
    <row r="8309" spans="1:5">
      <c r="A8309" t="s">
        <v>42</v>
      </c>
      <c r="B8309" t="s">
        <v>34</v>
      </c>
      <c r="C8309" t="s">
        <v>1</v>
      </c>
      <c r="D8309" t="s">
        <v>34</v>
      </c>
      <c r="E8309">
        <v>0.127176563080974</v>
      </c>
    </row>
    <row r="8310" spans="1:5">
      <c r="A8310" t="s">
        <v>42</v>
      </c>
      <c r="B8310" t="s">
        <v>34</v>
      </c>
      <c r="C8310" t="s">
        <v>1</v>
      </c>
      <c r="D8310" t="s">
        <v>34</v>
      </c>
      <c r="E8310">
        <v>7.3688379748254998E-2</v>
      </c>
    </row>
    <row r="8311" spans="1:5">
      <c r="A8311" t="s">
        <v>42</v>
      </c>
      <c r="B8311" t="s">
        <v>34</v>
      </c>
      <c r="C8311" t="s">
        <v>1</v>
      </c>
      <c r="D8311" t="s">
        <v>34</v>
      </c>
      <c r="E8311" s="1">
        <v>1.1402325820400101</v>
      </c>
    </row>
    <row r="8312" spans="1:5">
      <c r="A8312" t="s">
        <v>42</v>
      </c>
      <c r="B8312" t="s">
        <v>34</v>
      </c>
      <c r="C8312" t="s">
        <v>1</v>
      </c>
      <c r="D8312" t="s">
        <v>34</v>
      </c>
      <c r="E8312">
        <v>0.48746203346676398</v>
      </c>
    </row>
    <row r="8313" spans="1:5">
      <c r="A8313" t="s">
        <v>42</v>
      </c>
      <c r="B8313" t="s">
        <v>34</v>
      </c>
      <c r="C8313" t="s">
        <v>1</v>
      </c>
      <c r="D8313" t="s">
        <v>34</v>
      </c>
      <c r="E8313">
        <v>0.83547164244913596</v>
      </c>
    </row>
    <row r="8314" spans="1:5">
      <c r="A8314" t="s">
        <v>42</v>
      </c>
      <c r="B8314" t="s">
        <v>34</v>
      </c>
      <c r="C8314" t="s">
        <v>1</v>
      </c>
      <c r="D8314" t="s">
        <v>34</v>
      </c>
      <c r="E8314">
        <v>0.556306183687442</v>
      </c>
    </row>
    <row r="8315" spans="1:5">
      <c r="A8315" t="s">
        <v>42</v>
      </c>
      <c r="B8315" t="s">
        <v>34</v>
      </c>
      <c r="C8315" t="s">
        <v>1</v>
      </c>
      <c r="D8315" t="s">
        <v>34</v>
      </c>
      <c r="E8315">
        <v>5.7203058639299998E-4</v>
      </c>
    </row>
    <row r="8316" spans="1:5">
      <c r="A8316" t="s">
        <v>42</v>
      </c>
      <c r="B8316" t="s">
        <v>34</v>
      </c>
      <c r="C8316" t="s">
        <v>1</v>
      </c>
      <c r="D8316" t="s">
        <v>34</v>
      </c>
      <c r="E8316">
        <v>0.22474986309272599</v>
      </c>
    </row>
    <row r="8317" spans="1:5">
      <c r="A8317" t="s">
        <v>42</v>
      </c>
      <c r="B8317" t="s">
        <v>34</v>
      </c>
      <c r="C8317" t="s">
        <v>1</v>
      </c>
      <c r="D8317" t="s">
        <v>34</v>
      </c>
      <c r="E8317">
        <v>6.4005064074782E-2</v>
      </c>
    </row>
    <row r="8318" spans="1:5">
      <c r="A8318" t="s">
        <v>42</v>
      </c>
      <c r="B8318" t="s">
        <v>34</v>
      </c>
      <c r="C8318" t="s">
        <v>1</v>
      </c>
      <c r="D8318" t="s">
        <v>34</v>
      </c>
      <c r="E8318">
        <v>0.84498952728820997</v>
      </c>
    </row>
    <row r="8319" spans="1:5">
      <c r="A8319" t="s">
        <v>42</v>
      </c>
      <c r="B8319" t="s">
        <v>34</v>
      </c>
      <c r="C8319" t="s">
        <v>1</v>
      </c>
      <c r="D8319" t="s">
        <v>34</v>
      </c>
      <c r="E8319">
        <v>2.4818559845E-3</v>
      </c>
    </row>
    <row r="8320" spans="1:5">
      <c r="A8320" t="s">
        <v>42</v>
      </c>
      <c r="B8320" t="s">
        <v>34</v>
      </c>
      <c r="C8320" t="s">
        <v>1</v>
      </c>
      <c r="D8320" t="s">
        <v>34</v>
      </c>
      <c r="E8320">
        <v>3.8263275491519999E-3</v>
      </c>
    </row>
    <row r="8321" spans="1:5">
      <c r="A8321" t="s">
        <v>42</v>
      </c>
      <c r="B8321" t="s">
        <v>34</v>
      </c>
      <c r="C8321" t="s">
        <v>1</v>
      </c>
      <c r="D8321" t="s">
        <v>34</v>
      </c>
      <c r="E8321">
        <v>3.1560163926800002E-4</v>
      </c>
    </row>
    <row r="8322" spans="1:5">
      <c r="A8322" t="s">
        <v>42</v>
      </c>
      <c r="B8322" t="s">
        <v>34</v>
      </c>
      <c r="C8322" t="s">
        <v>1</v>
      </c>
      <c r="D8322" t="s">
        <v>34</v>
      </c>
      <c r="E8322">
        <v>0.38138851130003298</v>
      </c>
    </row>
    <row r="8323" spans="1:5">
      <c r="A8323" t="s">
        <v>42</v>
      </c>
      <c r="B8323" t="s">
        <v>34</v>
      </c>
      <c r="C8323" t="s">
        <v>1</v>
      </c>
      <c r="D8323" t="s">
        <v>34</v>
      </c>
      <c r="E8323" s="1">
        <v>1.4875471263495701</v>
      </c>
    </row>
    <row r="8324" spans="1:5">
      <c r="A8324" t="s">
        <v>42</v>
      </c>
      <c r="B8324" t="s">
        <v>34</v>
      </c>
      <c r="C8324" t="s">
        <v>1</v>
      </c>
      <c r="D8324" t="s">
        <v>34</v>
      </c>
      <c r="E8324">
        <v>0.18490101847419099</v>
      </c>
    </row>
    <row r="8325" spans="1:5">
      <c r="A8325" t="s">
        <v>42</v>
      </c>
      <c r="B8325" t="s">
        <v>34</v>
      </c>
      <c r="C8325" t="s">
        <v>1</v>
      </c>
      <c r="D8325" t="s">
        <v>34</v>
      </c>
      <c r="E8325">
        <v>3.4529865718699998E-4</v>
      </c>
    </row>
    <row r="8326" spans="1:5">
      <c r="A8326" t="s">
        <v>42</v>
      </c>
      <c r="B8326" t="s">
        <v>34</v>
      </c>
      <c r="C8326" t="s">
        <v>1</v>
      </c>
      <c r="D8326" t="s">
        <v>34</v>
      </c>
      <c r="E8326">
        <v>0.30217787338990398</v>
      </c>
    </row>
    <row r="8327" spans="1:5">
      <c r="A8327" t="s">
        <v>42</v>
      </c>
      <c r="B8327" t="s">
        <v>34</v>
      </c>
      <c r="C8327" t="s">
        <v>1</v>
      </c>
      <c r="D8327" t="s">
        <v>34</v>
      </c>
      <c r="E8327">
        <v>1.135859495502E-3</v>
      </c>
    </row>
    <row r="8328" spans="1:5">
      <c r="A8328" t="s">
        <v>42</v>
      </c>
      <c r="B8328" t="s">
        <v>34</v>
      </c>
      <c r="C8328" t="s">
        <v>1</v>
      </c>
      <c r="D8328" t="s">
        <v>34</v>
      </c>
      <c r="E8328">
        <v>0.26983658165039398</v>
      </c>
    </row>
    <row r="8329" spans="1:5">
      <c r="A8329" t="s">
        <v>42</v>
      </c>
      <c r="B8329" t="s">
        <v>34</v>
      </c>
      <c r="C8329" t="s">
        <v>1</v>
      </c>
      <c r="D8329" t="s">
        <v>34</v>
      </c>
      <c r="E8329">
        <v>0.34467672854123299</v>
      </c>
    </row>
    <row r="8330" spans="1:5">
      <c r="A8330" t="s">
        <v>42</v>
      </c>
      <c r="B8330" t="s">
        <v>34</v>
      </c>
      <c r="C8330" t="s">
        <v>1</v>
      </c>
      <c r="D8330" t="s">
        <v>34</v>
      </c>
      <c r="E8330">
        <v>8.2734427441400003E-4</v>
      </c>
    </row>
    <row r="8331" spans="1:5">
      <c r="A8331" t="s">
        <v>42</v>
      </c>
      <c r="B8331" t="s">
        <v>34</v>
      </c>
      <c r="C8331" t="s">
        <v>1</v>
      </c>
      <c r="D8331" t="s">
        <v>34</v>
      </c>
      <c r="E8331">
        <v>1.7419069848763E-2</v>
      </c>
    </row>
    <row r="8332" spans="1:5">
      <c r="A8332" t="s">
        <v>42</v>
      </c>
      <c r="B8332" t="s">
        <v>34</v>
      </c>
      <c r="C8332" t="s">
        <v>1</v>
      </c>
      <c r="D8332" t="s">
        <v>34</v>
      </c>
      <c r="E8332">
        <v>3.8402160822844998E-2</v>
      </c>
    </row>
    <row r="8333" spans="1:5">
      <c r="A8333" t="s">
        <v>42</v>
      </c>
      <c r="B8333" t="s">
        <v>34</v>
      </c>
      <c r="C8333" t="s">
        <v>1</v>
      </c>
      <c r="D8333" t="s">
        <v>34</v>
      </c>
      <c r="E8333">
        <v>0.337181638591524</v>
      </c>
    </row>
    <row r="8334" spans="1:5">
      <c r="A8334" t="s">
        <v>42</v>
      </c>
      <c r="B8334" t="s">
        <v>34</v>
      </c>
      <c r="C8334" t="s">
        <v>1</v>
      </c>
      <c r="D8334" t="s">
        <v>34</v>
      </c>
      <c r="E8334">
        <v>0.16657252542400799</v>
      </c>
    </row>
    <row r="8335" spans="1:5">
      <c r="A8335" t="s">
        <v>42</v>
      </c>
      <c r="B8335" t="s">
        <v>34</v>
      </c>
      <c r="C8335" t="s">
        <v>1</v>
      </c>
      <c r="D8335" t="s">
        <v>34</v>
      </c>
      <c r="E8335">
        <v>1.9637656493299999E-4</v>
      </c>
    </row>
    <row r="8336" spans="1:5">
      <c r="A8336" t="s">
        <v>42</v>
      </c>
      <c r="B8336" t="s">
        <v>34</v>
      </c>
      <c r="C8336" t="s">
        <v>1</v>
      </c>
      <c r="D8336" t="s">
        <v>34</v>
      </c>
      <c r="E8336">
        <v>0.820360421606801</v>
      </c>
    </row>
    <row r="8337" spans="1:5">
      <c r="A8337" t="s">
        <v>42</v>
      </c>
      <c r="B8337" t="s">
        <v>34</v>
      </c>
      <c r="C8337" t="s">
        <v>1</v>
      </c>
      <c r="D8337" t="s">
        <v>34</v>
      </c>
      <c r="E8337">
        <v>0.58196980953170296</v>
      </c>
    </row>
    <row r="8338" spans="1:5">
      <c r="A8338" t="s">
        <v>42</v>
      </c>
      <c r="B8338" t="s">
        <v>34</v>
      </c>
      <c r="C8338" t="s">
        <v>1</v>
      </c>
      <c r="D8338" t="s">
        <v>34</v>
      </c>
      <c r="E8338">
        <v>0.75027551809371096</v>
      </c>
    </row>
    <row r="8339" spans="1:5">
      <c r="A8339" t="s">
        <v>42</v>
      </c>
      <c r="B8339" t="s">
        <v>34</v>
      </c>
      <c r="C8339" t="s">
        <v>1</v>
      </c>
      <c r="D8339" t="s">
        <v>34</v>
      </c>
      <c r="E8339">
        <v>2.4274683731999999E-4</v>
      </c>
    </row>
    <row r="8340" spans="1:5">
      <c r="A8340" t="s">
        <v>42</v>
      </c>
      <c r="B8340" t="s">
        <v>34</v>
      </c>
      <c r="C8340" t="s">
        <v>1</v>
      </c>
      <c r="D8340" t="s">
        <v>34</v>
      </c>
      <c r="E8340">
        <v>1.9519305207592999E-2</v>
      </c>
    </row>
    <row r="8341" spans="1:5">
      <c r="A8341" t="s">
        <v>42</v>
      </c>
      <c r="B8341" t="s">
        <v>34</v>
      </c>
      <c r="C8341" t="s">
        <v>1</v>
      </c>
      <c r="D8341" t="s">
        <v>34</v>
      </c>
      <c r="E8341">
        <v>0.37773576057786601</v>
      </c>
    </row>
    <row r="8342" spans="1:5">
      <c r="A8342" t="s">
        <v>42</v>
      </c>
      <c r="B8342" t="s">
        <v>34</v>
      </c>
      <c r="C8342" t="s">
        <v>1</v>
      </c>
      <c r="D8342" t="s">
        <v>34</v>
      </c>
      <c r="E8342">
        <v>2.9053502007966001E-2</v>
      </c>
    </row>
    <row r="8343" spans="1:5">
      <c r="A8343" t="s">
        <v>42</v>
      </c>
      <c r="B8343" t="s">
        <v>34</v>
      </c>
      <c r="C8343" t="s">
        <v>1</v>
      </c>
      <c r="D8343" t="s">
        <v>34</v>
      </c>
      <c r="E8343">
        <v>2.8729413809150998E-2</v>
      </c>
    </row>
    <row r="8344" spans="1:5">
      <c r="A8344" t="s">
        <v>42</v>
      </c>
      <c r="B8344" t="s">
        <v>34</v>
      </c>
      <c r="C8344" t="s">
        <v>1</v>
      </c>
      <c r="D8344" t="s">
        <v>34</v>
      </c>
      <c r="E8344">
        <v>0.15100470587015599</v>
      </c>
    </row>
    <row r="8345" spans="1:5">
      <c r="A8345" t="s">
        <v>42</v>
      </c>
      <c r="B8345" t="s">
        <v>34</v>
      </c>
      <c r="C8345" t="s">
        <v>1</v>
      </c>
      <c r="D8345" t="s">
        <v>34</v>
      </c>
      <c r="E8345">
        <v>0.32209874736504002</v>
      </c>
    </row>
    <row r="8346" spans="1:5">
      <c r="A8346" t="s">
        <v>42</v>
      </c>
      <c r="B8346" t="s">
        <v>34</v>
      </c>
      <c r="C8346" t="s">
        <v>1</v>
      </c>
      <c r="D8346" t="s">
        <v>34</v>
      </c>
      <c r="E8346">
        <v>4.3133910533012999E-2</v>
      </c>
    </row>
    <row r="8347" spans="1:5">
      <c r="A8347" t="s">
        <v>42</v>
      </c>
      <c r="B8347" t="s">
        <v>34</v>
      </c>
      <c r="C8347" t="s">
        <v>1</v>
      </c>
      <c r="D8347" t="s">
        <v>34</v>
      </c>
      <c r="E8347">
        <v>0.20714263972240701</v>
      </c>
    </row>
    <row r="8348" spans="1:5">
      <c r="A8348" t="s">
        <v>42</v>
      </c>
      <c r="B8348" t="s">
        <v>34</v>
      </c>
      <c r="C8348" t="s">
        <v>1</v>
      </c>
      <c r="D8348" t="s">
        <v>34</v>
      </c>
      <c r="E8348">
        <v>0.105839501500163</v>
      </c>
    </row>
    <row r="8349" spans="1:5">
      <c r="A8349" t="s">
        <v>42</v>
      </c>
      <c r="B8349" t="s">
        <v>34</v>
      </c>
      <c r="C8349" t="s">
        <v>1</v>
      </c>
      <c r="D8349" t="s">
        <v>34</v>
      </c>
      <c r="E8349">
        <v>8.2944905307509004E-2</v>
      </c>
    </row>
    <row r="8350" spans="1:5">
      <c r="A8350" t="s">
        <v>42</v>
      </c>
      <c r="B8350" t="s">
        <v>34</v>
      </c>
      <c r="C8350" t="s">
        <v>1</v>
      </c>
      <c r="D8350" t="s">
        <v>34</v>
      </c>
      <c r="E8350">
        <v>0.31437345083689</v>
      </c>
    </row>
    <row r="8351" spans="1:5">
      <c r="A8351" t="s">
        <v>42</v>
      </c>
      <c r="B8351" t="s">
        <v>34</v>
      </c>
      <c r="C8351" t="s">
        <v>1</v>
      </c>
      <c r="D8351" t="s">
        <v>34</v>
      </c>
      <c r="E8351">
        <v>0.46370205925998198</v>
      </c>
    </row>
    <row r="8352" spans="1:5">
      <c r="A8352" t="s">
        <v>42</v>
      </c>
      <c r="B8352" t="s">
        <v>34</v>
      </c>
      <c r="C8352" t="s">
        <v>1</v>
      </c>
      <c r="D8352" t="s">
        <v>34</v>
      </c>
      <c r="E8352" s="1">
        <v>1.4744613536367099</v>
      </c>
    </row>
    <row r="8353" spans="1:5">
      <c r="A8353" t="s">
        <v>42</v>
      </c>
      <c r="B8353" t="s">
        <v>34</v>
      </c>
      <c r="C8353" t="s">
        <v>1</v>
      </c>
      <c r="D8353" t="s">
        <v>34</v>
      </c>
      <c r="E8353">
        <v>0.17245629665016801</v>
      </c>
    </row>
    <row r="8354" spans="1:5">
      <c r="A8354" t="s">
        <v>42</v>
      </c>
      <c r="B8354" t="s">
        <v>34</v>
      </c>
      <c r="C8354" t="s">
        <v>1</v>
      </c>
      <c r="D8354" t="s">
        <v>34</v>
      </c>
      <c r="E8354">
        <v>3.9966455973223E-2</v>
      </c>
    </row>
    <row r="8355" spans="1:5">
      <c r="A8355" t="s">
        <v>42</v>
      </c>
      <c r="B8355" t="s">
        <v>34</v>
      </c>
      <c r="C8355" t="s">
        <v>1</v>
      </c>
      <c r="D8355" t="s">
        <v>34</v>
      </c>
      <c r="E8355">
        <v>0.11932364519234399</v>
      </c>
    </row>
    <row r="8356" spans="1:5">
      <c r="A8356" t="s">
        <v>42</v>
      </c>
      <c r="B8356" t="s">
        <v>34</v>
      </c>
      <c r="C8356" t="s">
        <v>1</v>
      </c>
      <c r="D8356" t="s">
        <v>34</v>
      </c>
      <c r="E8356">
        <v>0.111635872286036</v>
      </c>
    </row>
    <row r="8357" spans="1:5">
      <c r="A8357" t="s">
        <v>42</v>
      </c>
      <c r="B8357" t="s">
        <v>34</v>
      </c>
      <c r="C8357" t="s">
        <v>1</v>
      </c>
      <c r="D8357" t="s">
        <v>34</v>
      </c>
      <c r="E8357">
        <v>3.8467053876479998E-3</v>
      </c>
    </row>
    <row r="8358" spans="1:5">
      <c r="A8358" t="s">
        <v>42</v>
      </c>
      <c r="B8358" t="s">
        <v>34</v>
      </c>
      <c r="C8358" t="s">
        <v>1</v>
      </c>
      <c r="D8358" t="s">
        <v>34</v>
      </c>
      <c r="E8358">
        <v>0.36286714894247601</v>
      </c>
    </row>
    <row r="8359" spans="1:5">
      <c r="A8359" t="s">
        <v>42</v>
      </c>
      <c r="B8359" t="s">
        <v>34</v>
      </c>
      <c r="C8359" t="s">
        <v>1</v>
      </c>
      <c r="D8359" t="s">
        <v>34</v>
      </c>
      <c r="E8359">
        <v>0.133681967010023</v>
      </c>
    </row>
    <row r="8360" spans="1:5">
      <c r="A8360" t="s">
        <v>42</v>
      </c>
      <c r="B8360" t="s">
        <v>34</v>
      </c>
      <c r="C8360" t="s">
        <v>1</v>
      </c>
      <c r="D8360" t="s">
        <v>34</v>
      </c>
      <c r="E8360">
        <v>2.4158514359329999E-3</v>
      </c>
    </row>
    <row r="8361" spans="1:5">
      <c r="A8361" t="s">
        <v>42</v>
      </c>
      <c r="B8361" t="s">
        <v>34</v>
      </c>
      <c r="C8361" t="s">
        <v>1</v>
      </c>
      <c r="D8361" t="s">
        <v>34</v>
      </c>
      <c r="E8361">
        <v>6.3358947925075002E-2</v>
      </c>
    </row>
    <row r="8362" spans="1:5">
      <c r="A8362" t="s">
        <v>42</v>
      </c>
      <c r="B8362" t="s">
        <v>34</v>
      </c>
      <c r="C8362" t="s">
        <v>1</v>
      </c>
      <c r="D8362" t="s">
        <v>34</v>
      </c>
      <c r="E8362">
        <v>0.11406076906979799</v>
      </c>
    </row>
    <row r="8363" spans="1:5">
      <c r="A8363" t="s">
        <v>42</v>
      </c>
      <c r="B8363" t="s">
        <v>34</v>
      </c>
      <c r="C8363" t="s">
        <v>1</v>
      </c>
      <c r="D8363" t="s">
        <v>34</v>
      </c>
      <c r="E8363">
        <v>0.25675486537181602</v>
      </c>
    </row>
    <row r="8364" spans="1:5">
      <c r="A8364" t="s">
        <v>42</v>
      </c>
      <c r="B8364" t="s">
        <v>34</v>
      </c>
      <c r="C8364" t="s">
        <v>1</v>
      </c>
      <c r="D8364" t="s">
        <v>34</v>
      </c>
      <c r="E8364">
        <v>0.71283767413690702</v>
      </c>
    </row>
    <row r="8365" spans="1:5">
      <c r="A8365" t="s">
        <v>42</v>
      </c>
      <c r="B8365" t="s">
        <v>34</v>
      </c>
      <c r="C8365" t="s">
        <v>1</v>
      </c>
      <c r="D8365" t="s">
        <v>34</v>
      </c>
      <c r="E8365">
        <v>0.13541737638819501</v>
      </c>
    </row>
    <row r="8366" spans="1:5">
      <c r="A8366" t="s">
        <v>42</v>
      </c>
      <c r="B8366" t="s">
        <v>34</v>
      </c>
      <c r="C8366" t="s">
        <v>1</v>
      </c>
      <c r="D8366" t="s">
        <v>34</v>
      </c>
      <c r="E8366">
        <v>0.235304704108279</v>
      </c>
    </row>
    <row r="8367" spans="1:5">
      <c r="A8367" t="s">
        <v>42</v>
      </c>
      <c r="B8367" t="s">
        <v>34</v>
      </c>
      <c r="C8367" t="s">
        <v>1</v>
      </c>
      <c r="D8367" t="s">
        <v>34</v>
      </c>
      <c r="E8367">
        <v>0.195578244912683</v>
      </c>
    </row>
    <row r="8368" spans="1:5">
      <c r="A8368" t="s">
        <v>42</v>
      </c>
      <c r="B8368" t="s">
        <v>34</v>
      </c>
      <c r="C8368" t="s">
        <v>1</v>
      </c>
      <c r="D8368" t="s">
        <v>34</v>
      </c>
      <c r="E8368">
        <v>0.41613699694967898</v>
      </c>
    </row>
    <row r="8369" spans="1:5">
      <c r="A8369" t="s">
        <v>42</v>
      </c>
      <c r="B8369" t="s">
        <v>34</v>
      </c>
      <c r="C8369" t="s">
        <v>1</v>
      </c>
      <c r="D8369" t="s">
        <v>34</v>
      </c>
      <c r="E8369">
        <v>2.0908312841522999E-2</v>
      </c>
    </row>
    <row r="8370" spans="1:5">
      <c r="A8370" t="s">
        <v>42</v>
      </c>
      <c r="B8370" t="s">
        <v>34</v>
      </c>
      <c r="C8370" t="s">
        <v>1</v>
      </c>
      <c r="D8370" t="s">
        <v>34</v>
      </c>
      <c r="E8370">
        <v>1.356294258979E-3</v>
      </c>
    </row>
    <row r="8371" spans="1:5">
      <c r="A8371" t="s">
        <v>42</v>
      </c>
      <c r="B8371" t="s">
        <v>34</v>
      </c>
      <c r="C8371" t="s">
        <v>1</v>
      </c>
      <c r="D8371" t="s">
        <v>34</v>
      </c>
      <c r="E8371">
        <v>2.1105676895903001E-2</v>
      </c>
    </row>
    <row r="8372" spans="1:5">
      <c r="A8372" t="s">
        <v>42</v>
      </c>
      <c r="B8372" t="s">
        <v>34</v>
      </c>
      <c r="C8372" t="s">
        <v>1</v>
      </c>
      <c r="D8372" t="s">
        <v>34</v>
      </c>
      <c r="E8372">
        <v>2.2347192003140001E-2</v>
      </c>
    </row>
    <row r="8373" spans="1:5">
      <c r="A8373" t="s">
        <v>42</v>
      </c>
      <c r="B8373" t="s">
        <v>34</v>
      </c>
      <c r="C8373" t="s">
        <v>1</v>
      </c>
      <c r="D8373" t="s">
        <v>34</v>
      </c>
      <c r="E8373">
        <v>0.42124187110644301</v>
      </c>
    </row>
    <row r="8374" spans="1:5">
      <c r="A8374" t="s">
        <v>42</v>
      </c>
      <c r="B8374" t="s">
        <v>34</v>
      </c>
      <c r="C8374" t="s">
        <v>1</v>
      </c>
      <c r="D8374" t="s">
        <v>34</v>
      </c>
      <c r="E8374">
        <v>3.136957769541E-3</v>
      </c>
    </row>
    <row r="8375" spans="1:5">
      <c r="A8375" t="s">
        <v>42</v>
      </c>
      <c r="B8375" t="s">
        <v>34</v>
      </c>
      <c r="C8375" t="s">
        <v>1</v>
      </c>
      <c r="D8375" t="s">
        <v>34</v>
      </c>
      <c r="E8375">
        <v>0.51751345393266401</v>
      </c>
    </row>
    <row r="8376" spans="1:5">
      <c r="A8376" t="s">
        <v>42</v>
      </c>
      <c r="B8376" t="s">
        <v>34</v>
      </c>
      <c r="C8376" t="s">
        <v>1</v>
      </c>
      <c r="D8376" t="s">
        <v>34</v>
      </c>
      <c r="E8376">
        <v>0.504389700092163</v>
      </c>
    </row>
    <row r="8377" spans="1:5">
      <c r="A8377" t="s">
        <v>42</v>
      </c>
      <c r="B8377" t="s">
        <v>34</v>
      </c>
      <c r="C8377" t="s">
        <v>1</v>
      </c>
      <c r="D8377" t="s">
        <v>34</v>
      </c>
      <c r="E8377">
        <v>2.422380863401E-3</v>
      </c>
    </row>
    <row r="8378" spans="1:5">
      <c r="A8378" t="s">
        <v>42</v>
      </c>
      <c r="B8378" t="s">
        <v>34</v>
      </c>
      <c r="C8378" t="s">
        <v>1</v>
      </c>
      <c r="D8378" t="s">
        <v>34</v>
      </c>
      <c r="E8378">
        <v>0.19079659841830601</v>
      </c>
    </row>
    <row r="8379" spans="1:5">
      <c r="A8379" t="s">
        <v>42</v>
      </c>
      <c r="B8379" t="s">
        <v>34</v>
      </c>
      <c r="C8379" t="s">
        <v>1</v>
      </c>
      <c r="D8379" t="s">
        <v>34</v>
      </c>
      <c r="E8379" s="1">
        <v>1.00005169447945</v>
      </c>
    </row>
    <row r="8380" spans="1:5">
      <c r="A8380" t="s">
        <v>42</v>
      </c>
      <c r="B8380" t="s">
        <v>34</v>
      </c>
      <c r="C8380" t="s">
        <v>1</v>
      </c>
      <c r="D8380" t="s">
        <v>34</v>
      </c>
      <c r="E8380">
        <v>0.21557569637844801</v>
      </c>
    </row>
    <row r="8381" spans="1:5">
      <c r="A8381" t="s">
        <v>42</v>
      </c>
      <c r="B8381" t="s">
        <v>34</v>
      </c>
      <c r="C8381" t="s">
        <v>1</v>
      </c>
      <c r="D8381" t="s">
        <v>34</v>
      </c>
      <c r="E8381">
        <v>1.9710448807889998E-3</v>
      </c>
    </row>
    <row r="8382" spans="1:5">
      <c r="A8382" t="s">
        <v>42</v>
      </c>
      <c r="B8382" t="s">
        <v>34</v>
      </c>
      <c r="C8382" t="s">
        <v>1</v>
      </c>
      <c r="D8382" t="s">
        <v>34</v>
      </c>
      <c r="E8382">
        <v>3.7900598599000001E-4</v>
      </c>
    </row>
    <row r="8383" spans="1:5">
      <c r="A8383" t="s">
        <v>42</v>
      </c>
      <c r="B8383" t="s">
        <v>34</v>
      </c>
      <c r="C8383" t="s">
        <v>1</v>
      </c>
      <c r="D8383" t="s">
        <v>34</v>
      </c>
      <c r="E8383">
        <v>0.24204313502642899</v>
      </c>
    </row>
    <row r="8384" spans="1:5">
      <c r="A8384" t="s">
        <v>42</v>
      </c>
      <c r="B8384" t="s">
        <v>34</v>
      </c>
      <c r="C8384" t="s">
        <v>1</v>
      </c>
      <c r="D8384" t="s">
        <v>34</v>
      </c>
      <c r="E8384">
        <v>0.29011663180318797</v>
      </c>
    </row>
    <row r="8385" spans="1:5">
      <c r="A8385" t="s">
        <v>42</v>
      </c>
      <c r="B8385" t="s">
        <v>34</v>
      </c>
      <c r="C8385" t="s">
        <v>1</v>
      </c>
      <c r="D8385" t="s">
        <v>34</v>
      </c>
      <c r="E8385">
        <v>0.26714188249244403</v>
      </c>
    </row>
    <row r="8386" spans="1:5">
      <c r="A8386" t="s">
        <v>42</v>
      </c>
      <c r="B8386" t="s">
        <v>34</v>
      </c>
      <c r="C8386" t="s">
        <v>1</v>
      </c>
      <c r="D8386" t="s">
        <v>34</v>
      </c>
      <c r="E8386">
        <v>0.39123741160718301</v>
      </c>
    </row>
    <row r="8387" spans="1:5">
      <c r="A8387" t="s">
        <v>42</v>
      </c>
      <c r="B8387" t="s">
        <v>34</v>
      </c>
      <c r="C8387" t="s">
        <v>1</v>
      </c>
      <c r="D8387" t="s">
        <v>34</v>
      </c>
      <c r="E8387">
        <v>5.7502537168899995E-4</v>
      </c>
    </row>
    <row r="8388" spans="1:5">
      <c r="A8388" t="s">
        <v>42</v>
      </c>
      <c r="B8388" t="s">
        <v>34</v>
      </c>
      <c r="C8388" t="s">
        <v>1</v>
      </c>
      <c r="D8388" t="s">
        <v>34</v>
      </c>
      <c r="E8388">
        <v>0.959957755347709</v>
      </c>
    </row>
    <row r="8389" spans="1:5">
      <c r="A8389" t="s">
        <v>42</v>
      </c>
      <c r="B8389" t="s">
        <v>34</v>
      </c>
      <c r="C8389" t="s">
        <v>1</v>
      </c>
      <c r="D8389" t="s">
        <v>34</v>
      </c>
      <c r="E8389">
        <v>1.08191900322E-4</v>
      </c>
    </row>
    <row r="8390" spans="1:5">
      <c r="A8390" t="s">
        <v>42</v>
      </c>
      <c r="B8390" t="s">
        <v>34</v>
      </c>
      <c r="C8390" t="s">
        <v>1</v>
      </c>
      <c r="D8390" t="s">
        <v>34</v>
      </c>
      <c r="E8390">
        <v>1.7734965463999999E-4</v>
      </c>
    </row>
    <row r="8391" spans="1:5">
      <c r="A8391" t="s">
        <v>42</v>
      </c>
      <c r="B8391" t="s">
        <v>34</v>
      </c>
      <c r="C8391" t="s">
        <v>1</v>
      </c>
      <c r="D8391" t="s">
        <v>34</v>
      </c>
      <c r="E8391">
        <v>0.78907239013502894</v>
      </c>
    </row>
    <row r="8392" spans="1:5">
      <c r="A8392" t="s">
        <v>42</v>
      </c>
      <c r="B8392" t="s">
        <v>34</v>
      </c>
      <c r="C8392" t="s">
        <v>1</v>
      </c>
      <c r="D8392" t="s">
        <v>34</v>
      </c>
      <c r="E8392">
        <v>0.354559433064084</v>
      </c>
    </row>
    <row r="8393" spans="1:5">
      <c r="A8393" t="s">
        <v>42</v>
      </c>
      <c r="B8393" t="s">
        <v>34</v>
      </c>
      <c r="C8393" t="s">
        <v>1</v>
      </c>
      <c r="D8393" t="s">
        <v>34</v>
      </c>
      <c r="E8393">
        <v>0.56900127158056202</v>
      </c>
    </row>
    <row r="8394" spans="1:5">
      <c r="A8394" t="s">
        <v>42</v>
      </c>
      <c r="B8394" t="s">
        <v>34</v>
      </c>
      <c r="C8394" t="s">
        <v>1</v>
      </c>
      <c r="D8394" t="s">
        <v>34</v>
      </c>
      <c r="E8394">
        <v>0.17912525169775201</v>
      </c>
    </row>
    <row r="8395" spans="1:5">
      <c r="A8395" t="s">
        <v>42</v>
      </c>
      <c r="B8395" t="s">
        <v>34</v>
      </c>
      <c r="C8395" t="s">
        <v>1</v>
      </c>
      <c r="D8395" t="s">
        <v>34</v>
      </c>
      <c r="E8395">
        <v>0.42447506628530202</v>
      </c>
    </row>
    <row r="8396" spans="1:5">
      <c r="A8396" t="s">
        <v>42</v>
      </c>
      <c r="B8396" t="s">
        <v>34</v>
      </c>
      <c r="C8396" t="s">
        <v>1</v>
      </c>
      <c r="D8396" t="s">
        <v>34</v>
      </c>
      <c r="E8396">
        <v>8.2006402482555002E-2</v>
      </c>
    </row>
    <row r="8397" spans="1:5">
      <c r="A8397" t="s">
        <v>42</v>
      </c>
      <c r="B8397" t="s">
        <v>34</v>
      </c>
      <c r="C8397" t="s">
        <v>1</v>
      </c>
      <c r="D8397" t="s">
        <v>34</v>
      </c>
      <c r="E8397">
        <v>5.4803770151839001E-2</v>
      </c>
    </row>
    <row r="8398" spans="1:5">
      <c r="A8398" t="s">
        <v>42</v>
      </c>
      <c r="B8398" t="s">
        <v>34</v>
      </c>
      <c r="C8398" t="s">
        <v>1</v>
      </c>
      <c r="D8398" t="s">
        <v>34</v>
      </c>
      <c r="E8398">
        <v>1.547396575893E-2</v>
      </c>
    </row>
    <row r="8399" spans="1:5">
      <c r="A8399" t="s">
        <v>42</v>
      </c>
      <c r="B8399" t="s">
        <v>34</v>
      </c>
      <c r="C8399" t="s">
        <v>1</v>
      </c>
      <c r="D8399" t="s">
        <v>34</v>
      </c>
      <c r="E8399">
        <v>2.7567248567500003E-4</v>
      </c>
    </row>
    <row r="8400" spans="1:5">
      <c r="A8400" t="s">
        <v>42</v>
      </c>
      <c r="B8400" t="s">
        <v>34</v>
      </c>
      <c r="C8400" t="s">
        <v>1</v>
      </c>
      <c r="D8400" t="s">
        <v>34</v>
      </c>
      <c r="E8400">
        <v>2.4465228663020002E-3</v>
      </c>
    </row>
    <row r="8401" spans="1:5">
      <c r="A8401" t="s">
        <v>42</v>
      </c>
      <c r="B8401" t="s">
        <v>34</v>
      </c>
      <c r="C8401" t="s">
        <v>1</v>
      </c>
      <c r="D8401" t="s">
        <v>34</v>
      </c>
      <c r="E8401">
        <v>7.0522853950289996E-2</v>
      </c>
    </row>
    <row r="8402" spans="1:5">
      <c r="A8402" t="s">
        <v>42</v>
      </c>
      <c r="B8402" t="s">
        <v>34</v>
      </c>
      <c r="C8402" t="s">
        <v>1</v>
      </c>
      <c r="D8402" t="s">
        <v>34</v>
      </c>
      <c r="E8402">
        <v>0.203372970244594</v>
      </c>
    </row>
    <row r="8403" spans="1:5">
      <c r="A8403" t="s">
        <v>42</v>
      </c>
      <c r="B8403" t="s">
        <v>34</v>
      </c>
      <c r="C8403" t="s">
        <v>1</v>
      </c>
      <c r="D8403" t="s">
        <v>34</v>
      </c>
      <c r="E8403">
        <v>4.5438306236279001E-2</v>
      </c>
    </row>
    <row r="8404" spans="1:5">
      <c r="A8404" t="s">
        <v>42</v>
      </c>
      <c r="B8404" t="s">
        <v>34</v>
      </c>
      <c r="C8404" t="s">
        <v>1</v>
      </c>
      <c r="D8404" t="s">
        <v>34</v>
      </c>
      <c r="E8404">
        <v>7.6643153189035002E-2</v>
      </c>
    </row>
    <row r="8405" spans="1:5">
      <c r="A8405" t="s">
        <v>42</v>
      </c>
      <c r="B8405" t="s">
        <v>34</v>
      </c>
      <c r="C8405" t="s">
        <v>1</v>
      </c>
      <c r="D8405" t="s">
        <v>34</v>
      </c>
      <c r="E8405">
        <v>1.47969185425E-4</v>
      </c>
    </row>
    <row r="8406" spans="1:5">
      <c r="A8406" t="s">
        <v>42</v>
      </c>
      <c r="B8406" t="s">
        <v>34</v>
      </c>
      <c r="C8406" t="s">
        <v>1</v>
      </c>
      <c r="D8406" t="s">
        <v>34</v>
      </c>
      <c r="E8406">
        <v>0.81752838039247999</v>
      </c>
    </row>
    <row r="8407" spans="1:5">
      <c r="A8407" t="s">
        <v>42</v>
      </c>
      <c r="B8407" t="s">
        <v>34</v>
      </c>
      <c r="C8407" t="s">
        <v>1</v>
      </c>
      <c r="D8407" t="s">
        <v>34</v>
      </c>
      <c r="E8407">
        <v>6.6791112031399996E-4</v>
      </c>
    </row>
    <row r="8408" spans="1:5">
      <c r="A8408" t="s">
        <v>42</v>
      </c>
      <c r="B8408" t="s">
        <v>34</v>
      </c>
      <c r="C8408" t="s">
        <v>1</v>
      </c>
      <c r="D8408" t="s">
        <v>34</v>
      </c>
      <c r="E8408">
        <v>0.13343519922779001</v>
      </c>
    </row>
    <row r="8409" spans="1:5">
      <c r="A8409" t="s">
        <v>42</v>
      </c>
      <c r="B8409" t="s">
        <v>34</v>
      </c>
      <c r="C8409" t="s">
        <v>1</v>
      </c>
      <c r="D8409" t="s">
        <v>34</v>
      </c>
      <c r="E8409">
        <v>0.21780544480991901</v>
      </c>
    </row>
    <row r="8410" spans="1:5">
      <c r="A8410" t="s">
        <v>42</v>
      </c>
      <c r="B8410" t="s">
        <v>34</v>
      </c>
      <c r="C8410" t="s">
        <v>1</v>
      </c>
      <c r="D8410" t="s">
        <v>34</v>
      </c>
      <c r="E8410">
        <v>9.5542525495878994E-2</v>
      </c>
    </row>
    <row r="8411" spans="1:5">
      <c r="A8411" t="s">
        <v>42</v>
      </c>
      <c r="B8411" t="s">
        <v>34</v>
      </c>
      <c r="C8411" t="s">
        <v>1</v>
      </c>
      <c r="D8411" t="s">
        <v>34</v>
      </c>
      <c r="E8411">
        <v>0.111281265884842</v>
      </c>
    </row>
    <row r="8412" spans="1:5">
      <c r="A8412" t="s">
        <v>42</v>
      </c>
      <c r="B8412" t="s">
        <v>34</v>
      </c>
      <c r="C8412" t="s">
        <v>1</v>
      </c>
      <c r="D8412" t="s">
        <v>34</v>
      </c>
      <c r="E8412">
        <v>0.246653274897222</v>
      </c>
    </row>
    <row r="8413" spans="1:5">
      <c r="A8413" t="s">
        <v>42</v>
      </c>
      <c r="B8413" t="s">
        <v>34</v>
      </c>
      <c r="C8413" t="s">
        <v>1</v>
      </c>
      <c r="D8413" t="s">
        <v>34</v>
      </c>
      <c r="E8413">
        <v>3.2274535236500001E-4</v>
      </c>
    </row>
    <row r="8414" spans="1:5">
      <c r="A8414" t="s">
        <v>42</v>
      </c>
      <c r="B8414" t="s">
        <v>34</v>
      </c>
      <c r="C8414" t="s">
        <v>1</v>
      </c>
      <c r="D8414" t="s">
        <v>34</v>
      </c>
      <c r="E8414">
        <v>0.25984616168102898</v>
      </c>
    </row>
    <row r="8415" spans="1:5">
      <c r="A8415" t="s">
        <v>42</v>
      </c>
      <c r="B8415" t="s">
        <v>34</v>
      </c>
      <c r="C8415" t="s">
        <v>1</v>
      </c>
      <c r="D8415" t="s">
        <v>34</v>
      </c>
      <c r="E8415">
        <v>0.122555911853981</v>
      </c>
    </row>
    <row r="8416" spans="1:5">
      <c r="A8416" t="s">
        <v>42</v>
      </c>
      <c r="B8416" t="s">
        <v>34</v>
      </c>
      <c r="C8416" t="s">
        <v>1</v>
      </c>
      <c r="D8416" t="s">
        <v>34</v>
      </c>
      <c r="E8416">
        <v>2.7125547932400001E-4</v>
      </c>
    </row>
    <row r="8417" spans="1:5">
      <c r="A8417" t="s">
        <v>42</v>
      </c>
      <c r="B8417" t="s">
        <v>34</v>
      </c>
      <c r="C8417" t="s">
        <v>1</v>
      </c>
      <c r="D8417" t="s">
        <v>34</v>
      </c>
      <c r="E8417">
        <v>0.13864210856645601</v>
      </c>
    </row>
    <row r="8418" spans="1:5">
      <c r="A8418" t="s">
        <v>42</v>
      </c>
      <c r="B8418" t="s">
        <v>34</v>
      </c>
      <c r="C8418" t="s">
        <v>1</v>
      </c>
      <c r="D8418" t="s">
        <v>34</v>
      </c>
      <c r="E8418">
        <v>0.850163507431966</v>
      </c>
    </row>
    <row r="8419" spans="1:5">
      <c r="A8419" t="s">
        <v>42</v>
      </c>
      <c r="B8419" t="s">
        <v>34</v>
      </c>
      <c r="C8419" t="s">
        <v>1</v>
      </c>
      <c r="D8419" t="s">
        <v>34</v>
      </c>
      <c r="E8419">
        <v>0.282827482363048</v>
      </c>
    </row>
    <row r="8420" spans="1:5">
      <c r="A8420" t="s">
        <v>42</v>
      </c>
      <c r="B8420" t="s">
        <v>34</v>
      </c>
      <c r="C8420" t="s">
        <v>1</v>
      </c>
      <c r="D8420" t="s">
        <v>34</v>
      </c>
      <c r="E8420">
        <v>1.2387416944216001E-2</v>
      </c>
    </row>
    <row r="8421" spans="1:5">
      <c r="A8421" t="s">
        <v>42</v>
      </c>
      <c r="B8421" t="s">
        <v>34</v>
      </c>
      <c r="C8421" t="s">
        <v>1</v>
      </c>
      <c r="D8421" t="s">
        <v>34</v>
      </c>
      <c r="E8421">
        <v>9.7502852700353998E-2</v>
      </c>
    </row>
    <row r="8422" spans="1:5">
      <c r="A8422" t="s">
        <v>42</v>
      </c>
      <c r="B8422" t="s">
        <v>34</v>
      </c>
      <c r="C8422" t="s">
        <v>1</v>
      </c>
      <c r="D8422" t="s">
        <v>34</v>
      </c>
      <c r="E8422">
        <v>0.20602838803003101</v>
      </c>
    </row>
    <row r="8423" spans="1:5">
      <c r="A8423" t="s">
        <v>42</v>
      </c>
      <c r="B8423" t="s">
        <v>34</v>
      </c>
      <c r="C8423" t="s">
        <v>1</v>
      </c>
      <c r="D8423" t="s">
        <v>34</v>
      </c>
      <c r="E8423">
        <v>4.2507855541899998E-4</v>
      </c>
    </row>
    <row r="8424" spans="1:5">
      <c r="A8424" t="s">
        <v>42</v>
      </c>
      <c r="B8424" t="s">
        <v>34</v>
      </c>
      <c r="C8424" t="s">
        <v>1</v>
      </c>
      <c r="D8424" t="s">
        <v>34</v>
      </c>
      <c r="E8424">
        <v>5.3464151163943999E-2</v>
      </c>
    </row>
    <row r="8425" spans="1:5">
      <c r="A8425" t="s">
        <v>42</v>
      </c>
      <c r="B8425" t="s">
        <v>34</v>
      </c>
      <c r="C8425" t="s">
        <v>1</v>
      </c>
      <c r="D8425" t="s">
        <v>34</v>
      </c>
      <c r="E8425">
        <v>5.1369669273663002E-2</v>
      </c>
    </row>
    <row r="8426" spans="1:5">
      <c r="A8426" t="s">
        <v>42</v>
      </c>
      <c r="B8426" t="s">
        <v>34</v>
      </c>
      <c r="C8426" t="s">
        <v>1</v>
      </c>
      <c r="D8426" t="s">
        <v>34</v>
      </c>
      <c r="E8426">
        <v>0.115842431649747</v>
      </c>
    </row>
    <row r="8427" spans="1:5">
      <c r="A8427" t="s">
        <v>42</v>
      </c>
      <c r="B8427" t="s">
        <v>34</v>
      </c>
      <c r="C8427" t="s">
        <v>1</v>
      </c>
      <c r="D8427" t="s">
        <v>34</v>
      </c>
      <c r="E8427">
        <v>8.5598036303539002E-2</v>
      </c>
    </row>
    <row r="8428" spans="1:5">
      <c r="A8428" t="s">
        <v>42</v>
      </c>
      <c r="B8428" t="s">
        <v>34</v>
      </c>
      <c r="C8428" t="s">
        <v>1</v>
      </c>
      <c r="D8428" t="s">
        <v>34</v>
      </c>
      <c r="E8428">
        <v>1.019631977207E-3</v>
      </c>
    </row>
    <row r="8429" spans="1:5">
      <c r="A8429" t="s">
        <v>42</v>
      </c>
      <c r="B8429" t="s">
        <v>34</v>
      </c>
      <c r="C8429" t="s">
        <v>1</v>
      </c>
      <c r="D8429" t="s">
        <v>34</v>
      </c>
      <c r="E8429">
        <v>9.4938068354599996E-4</v>
      </c>
    </row>
    <row r="8430" spans="1:5">
      <c r="A8430" t="s">
        <v>42</v>
      </c>
      <c r="B8430" t="s">
        <v>34</v>
      </c>
      <c r="C8430" t="s">
        <v>1</v>
      </c>
      <c r="D8430" t="s">
        <v>34</v>
      </c>
      <c r="E8430">
        <v>7.1916192762349999E-3</v>
      </c>
    </row>
    <row r="8431" spans="1:5">
      <c r="A8431" t="s">
        <v>42</v>
      </c>
      <c r="B8431" t="s">
        <v>34</v>
      </c>
      <c r="C8431" t="s">
        <v>1</v>
      </c>
      <c r="D8431" t="s">
        <v>34</v>
      </c>
      <c r="E8431">
        <v>8.9528074732249992E-3</v>
      </c>
    </row>
    <row r="8432" spans="1:5">
      <c r="A8432" t="s">
        <v>42</v>
      </c>
      <c r="B8432" t="s">
        <v>34</v>
      </c>
      <c r="C8432" t="s">
        <v>1</v>
      </c>
      <c r="D8432" t="s">
        <v>34</v>
      </c>
      <c r="E8432">
        <v>2.12687460085E-4</v>
      </c>
    </row>
    <row r="8433" spans="1:5">
      <c r="A8433" t="s">
        <v>42</v>
      </c>
      <c r="B8433" t="s">
        <v>34</v>
      </c>
      <c r="C8433" t="s">
        <v>1</v>
      </c>
      <c r="D8433" t="s">
        <v>34</v>
      </c>
      <c r="E8433">
        <v>0.115448891337841</v>
      </c>
    </row>
    <row r="8434" spans="1:5">
      <c r="A8434" t="s">
        <v>42</v>
      </c>
      <c r="B8434" t="s">
        <v>34</v>
      </c>
      <c r="C8434" t="s">
        <v>1</v>
      </c>
      <c r="D8434" t="s">
        <v>34</v>
      </c>
      <c r="E8434">
        <v>4.4528764259175999E-2</v>
      </c>
    </row>
    <row r="8435" spans="1:5">
      <c r="A8435" t="s">
        <v>42</v>
      </c>
      <c r="B8435" t="s">
        <v>34</v>
      </c>
      <c r="C8435" t="s">
        <v>1</v>
      </c>
      <c r="D8435" t="s">
        <v>34</v>
      </c>
      <c r="E8435">
        <v>2.2986454378885999E-2</v>
      </c>
    </row>
    <row r="8436" spans="1:5">
      <c r="A8436" t="s">
        <v>42</v>
      </c>
      <c r="B8436" t="s">
        <v>34</v>
      </c>
      <c r="C8436" t="s">
        <v>1</v>
      </c>
      <c r="D8436" t="s">
        <v>34</v>
      </c>
      <c r="E8436">
        <v>0.25538784135980602</v>
      </c>
    </row>
    <row r="8437" spans="1:5">
      <c r="A8437" t="s">
        <v>42</v>
      </c>
      <c r="B8437" t="s">
        <v>34</v>
      </c>
      <c r="C8437" t="s">
        <v>1</v>
      </c>
      <c r="D8437" t="s">
        <v>34</v>
      </c>
      <c r="E8437">
        <v>5.9780014057496E-2</v>
      </c>
    </row>
    <row r="8438" spans="1:5">
      <c r="A8438" t="s">
        <v>42</v>
      </c>
      <c r="B8438" t="s">
        <v>34</v>
      </c>
      <c r="C8438" t="s">
        <v>1</v>
      </c>
      <c r="D8438" t="s">
        <v>34</v>
      </c>
      <c r="E8438">
        <v>3.6079252601348998E-2</v>
      </c>
    </row>
    <row r="8439" spans="1:5">
      <c r="A8439" t="s">
        <v>42</v>
      </c>
      <c r="B8439" t="s">
        <v>34</v>
      </c>
      <c r="C8439" t="s">
        <v>1</v>
      </c>
      <c r="D8439" t="s">
        <v>34</v>
      </c>
      <c r="E8439">
        <v>0.28205405763986002</v>
      </c>
    </row>
    <row r="8440" spans="1:5">
      <c r="A8440" t="s">
        <v>42</v>
      </c>
      <c r="B8440" t="s">
        <v>34</v>
      </c>
      <c r="C8440" t="s">
        <v>1</v>
      </c>
      <c r="D8440" t="s">
        <v>34</v>
      </c>
      <c r="E8440">
        <v>5.4198014966426997E-2</v>
      </c>
    </row>
    <row r="8441" spans="1:5">
      <c r="A8441" t="s">
        <v>42</v>
      </c>
      <c r="B8441" t="s">
        <v>34</v>
      </c>
      <c r="C8441" t="s">
        <v>1</v>
      </c>
      <c r="D8441" t="s">
        <v>34</v>
      </c>
      <c r="E8441">
        <v>0.15576713477745499</v>
      </c>
    </row>
    <row r="8442" spans="1:5">
      <c r="A8442" t="s">
        <v>42</v>
      </c>
      <c r="B8442" t="s">
        <v>34</v>
      </c>
      <c r="C8442" t="s">
        <v>1</v>
      </c>
      <c r="D8442" t="s">
        <v>34</v>
      </c>
      <c r="E8442">
        <v>7.1542296991024004E-2</v>
      </c>
    </row>
    <row r="8443" spans="1:5">
      <c r="A8443" t="s">
        <v>42</v>
      </c>
      <c r="B8443" t="s">
        <v>34</v>
      </c>
      <c r="C8443" t="s">
        <v>1</v>
      </c>
      <c r="D8443" t="s">
        <v>34</v>
      </c>
      <c r="E8443">
        <v>0.40655070033831098</v>
      </c>
    </row>
    <row r="8444" spans="1:5">
      <c r="A8444" t="s">
        <v>42</v>
      </c>
      <c r="B8444" t="s">
        <v>34</v>
      </c>
      <c r="C8444" t="s">
        <v>1</v>
      </c>
      <c r="D8444" t="s">
        <v>34</v>
      </c>
      <c r="E8444">
        <v>1.7986897362130001E-2</v>
      </c>
    </row>
    <row r="8445" spans="1:5">
      <c r="A8445" t="s">
        <v>42</v>
      </c>
      <c r="B8445" t="s">
        <v>34</v>
      </c>
      <c r="C8445" t="s">
        <v>1</v>
      </c>
      <c r="D8445" t="s">
        <v>34</v>
      </c>
      <c r="E8445">
        <v>6.2042326696051003E-2</v>
      </c>
    </row>
    <row r="8446" spans="1:5">
      <c r="A8446" t="s">
        <v>42</v>
      </c>
      <c r="B8446" t="s">
        <v>34</v>
      </c>
      <c r="C8446" t="s">
        <v>1</v>
      </c>
      <c r="D8446" t="s">
        <v>34</v>
      </c>
      <c r="E8446">
        <v>0.250719875159434</v>
      </c>
    </row>
    <row r="8447" spans="1:5">
      <c r="A8447" t="s">
        <v>42</v>
      </c>
      <c r="B8447" t="s">
        <v>34</v>
      </c>
      <c r="C8447" t="s">
        <v>1</v>
      </c>
      <c r="D8447" t="s">
        <v>34</v>
      </c>
      <c r="E8447">
        <v>0.14114870355373799</v>
      </c>
    </row>
    <row r="8448" spans="1:5">
      <c r="A8448" t="s">
        <v>42</v>
      </c>
      <c r="B8448" t="s">
        <v>34</v>
      </c>
      <c r="C8448" t="s">
        <v>1</v>
      </c>
      <c r="D8448" t="s">
        <v>34</v>
      </c>
      <c r="E8448">
        <v>0.68987374880358199</v>
      </c>
    </row>
    <row r="8449" spans="1:5">
      <c r="A8449" t="s">
        <v>42</v>
      </c>
      <c r="B8449" t="s">
        <v>34</v>
      </c>
      <c r="C8449" t="s">
        <v>1</v>
      </c>
      <c r="D8449" t="s">
        <v>34</v>
      </c>
      <c r="E8449">
        <v>0.13518788265652301</v>
      </c>
    </row>
    <row r="8450" spans="1:5">
      <c r="A8450" t="s">
        <v>42</v>
      </c>
      <c r="B8450" t="s">
        <v>34</v>
      </c>
      <c r="C8450" t="s">
        <v>1</v>
      </c>
      <c r="D8450" t="s">
        <v>34</v>
      </c>
      <c r="E8450">
        <v>0.11062208575896899</v>
      </c>
    </row>
    <row r="8451" spans="1:5">
      <c r="A8451" t="s">
        <v>42</v>
      </c>
      <c r="B8451" t="s">
        <v>34</v>
      </c>
      <c r="C8451" t="s">
        <v>1</v>
      </c>
      <c r="D8451" t="s">
        <v>34</v>
      </c>
      <c r="E8451">
        <v>0.46937423704096098</v>
      </c>
    </row>
    <row r="8452" spans="1:5">
      <c r="A8452" t="s">
        <v>42</v>
      </c>
      <c r="B8452" t="s">
        <v>34</v>
      </c>
      <c r="C8452" t="s">
        <v>1</v>
      </c>
      <c r="D8452" t="s">
        <v>34</v>
      </c>
      <c r="E8452">
        <v>3.18832459405E-4</v>
      </c>
    </row>
    <row r="8453" spans="1:5">
      <c r="A8453" t="s">
        <v>42</v>
      </c>
      <c r="B8453" t="s">
        <v>34</v>
      </c>
      <c r="C8453" t="s">
        <v>1</v>
      </c>
      <c r="D8453" t="s">
        <v>34</v>
      </c>
      <c r="E8453">
        <v>0.44204319976556</v>
      </c>
    </row>
    <row r="8454" spans="1:5">
      <c r="A8454" t="s">
        <v>42</v>
      </c>
      <c r="B8454" t="s">
        <v>34</v>
      </c>
      <c r="C8454" t="s">
        <v>1</v>
      </c>
      <c r="D8454" t="s">
        <v>34</v>
      </c>
      <c r="E8454">
        <v>2.3762300766368E-2</v>
      </c>
    </row>
    <row r="8455" spans="1:5">
      <c r="A8455" t="s">
        <v>42</v>
      </c>
      <c r="B8455" t="s">
        <v>34</v>
      </c>
      <c r="C8455" t="s">
        <v>1</v>
      </c>
      <c r="D8455" t="s">
        <v>34</v>
      </c>
      <c r="E8455">
        <v>2.7618459289762001E-2</v>
      </c>
    </row>
    <row r="8456" spans="1:5">
      <c r="A8456" t="s">
        <v>42</v>
      </c>
      <c r="B8456" t="s">
        <v>34</v>
      </c>
      <c r="C8456" t="s">
        <v>1</v>
      </c>
      <c r="D8456" t="s">
        <v>34</v>
      </c>
      <c r="E8456">
        <v>0.13041195908481301</v>
      </c>
    </row>
    <row r="8457" spans="1:5">
      <c r="A8457" t="s">
        <v>42</v>
      </c>
      <c r="B8457" t="s">
        <v>34</v>
      </c>
      <c r="C8457" t="s">
        <v>1</v>
      </c>
      <c r="D8457" t="s">
        <v>34</v>
      </c>
      <c r="E8457">
        <v>0.203396021435855</v>
      </c>
    </row>
    <row r="8458" spans="1:5">
      <c r="A8458" t="s">
        <v>42</v>
      </c>
      <c r="B8458" t="s">
        <v>34</v>
      </c>
      <c r="C8458" t="s">
        <v>1</v>
      </c>
      <c r="D8458" t="s">
        <v>34</v>
      </c>
      <c r="E8458">
        <v>0.206226466026112</v>
      </c>
    </row>
    <row r="8459" spans="1:5">
      <c r="A8459" t="s">
        <v>42</v>
      </c>
      <c r="B8459" t="s">
        <v>34</v>
      </c>
      <c r="C8459" t="s">
        <v>1</v>
      </c>
      <c r="D8459" t="s">
        <v>34</v>
      </c>
      <c r="E8459">
        <v>0.140866257515947</v>
      </c>
    </row>
    <row r="8460" spans="1:5">
      <c r="A8460" t="s">
        <v>42</v>
      </c>
      <c r="B8460" t="s">
        <v>34</v>
      </c>
      <c r="C8460" t="s">
        <v>1</v>
      </c>
      <c r="D8460" t="s">
        <v>34</v>
      </c>
      <c r="E8460">
        <v>2.1000672826816998E-2</v>
      </c>
    </row>
    <row r="8461" spans="1:5">
      <c r="A8461" t="s">
        <v>42</v>
      </c>
      <c r="B8461" t="s">
        <v>34</v>
      </c>
      <c r="C8461" t="s">
        <v>1</v>
      </c>
      <c r="D8461" t="s">
        <v>34</v>
      </c>
      <c r="E8461">
        <v>0.34504323302221401</v>
      </c>
    </row>
    <row r="8462" spans="1:5">
      <c r="A8462" t="s">
        <v>42</v>
      </c>
      <c r="B8462" t="s">
        <v>34</v>
      </c>
      <c r="C8462" t="s">
        <v>1</v>
      </c>
      <c r="D8462" t="s">
        <v>34</v>
      </c>
      <c r="E8462">
        <v>0.10570620376673701</v>
      </c>
    </row>
    <row r="8463" spans="1:5">
      <c r="A8463" t="s">
        <v>42</v>
      </c>
      <c r="B8463" t="s">
        <v>34</v>
      </c>
      <c r="C8463" t="s">
        <v>1</v>
      </c>
      <c r="D8463" t="s">
        <v>34</v>
      </c>
      <c r="E8463">
        <v>3.3274909559114003E-2</v>
      </c>
    </row>
    <row r="8464" spans="1:5">
      <c r="A8464" t="s">
        <v>42</v>
      </c>
      <c r="B8464" t="s">
        <v>34</v>
      </c>
      <c r="C8464" t="s">
        <v>1</v>
      </c>
      <c r="D8464" t="s">
        <v>34</v>
      </c>
      <c r="E8464">
        <v>7.4124818607240003E-2</v>
      </c>
    </row>
    <row r="8465" spans="1:5">
      <c r="A8465" t="s">
        <v>42</v>
      </c>
      <c r="B8465" t="s">
        <v>34</v>
      </c>
      <c r="C8465" t="s">
        <v>1</v>
      </c>
      <c r="D8465" t="s">
        <v>34</v>
      </c>
      <c r="E8465">
        <v>0.17506569347017201</v>
      </c>
    </row>
    <row r="8466" spans="1:5">
      <c r="A8466" t="s">
        <v>42</v>
      </c>
      <c r="B8466" t="s">
        <v>34</v>
      </c>
      <c r="C8466" t="s">
        <v>1</v>
      </c>
      <c r="D8466" t="s">
        <v>34</v>
      </c>
      <c r="E8466">
        <v>4.3074558097101999E-2</v>
      </c>
    </row>
    <row r="8467" spans="1:5">
      <c r="A8467" t="s">
        <v>42</v>
      </c>
      <c r="B8467" t="s">
        <v>34</v>
      </c>
      <c r="C8467" t="s">
        <v>1</v>
      </c>
      <c r="D8467" t="s">
        <v>34</v>
      </c>
      <c r="E8467">
        <v>3.093644266396E-2</v>
      </c>
    </row>
    <row r="8468" spans="1:5">
      <c r="A8468" t="s">
        <v>42</v>
      </c>
      <c r="B8468" t="s">
        <v>34</v>
      </c>
      <c r="C8468" t="s">
        <v>1</v>
      </c>
      <c r="D8468" t="s">
        <v>34</v>
      </c>
      <c r="E8468">
        <v>0.128805889926012</v>
      </c>
    </row>
    <row r="8469" spans="1:5">
      <c r="A8469" t="s">
        <v>42</v>
      </c>
      <c r="B8469" t="s">
        <v>34</v>
      </c>
      <c r="C8469" t="s">
        <v>1</v>
      </c>
      <c r="D8469" t="s">
        <v>34</v>
      </c>
      <c r="E8469">
        <v>3.34139440488E-2</v>
      </c>
    </row>
    <row r="8470" spans="1:5">
      <c r="A8470" t="s">
        <v>42</v>
      </c>
      <c r="B8470" t="s">
        <v>34</v>
      </c>
      <c r="C8470" t="s">
        <v>1</v>
      </c>
      <c r="D8470" t="s">
        <v>34</v>
      </c>
      <c r="E8470">
        <v>5.2033647398056E-2</v>
      </c>
    </row>
    <row r="8471" spans="1:5">
      <c r="A8471" t="s">
        <v>42</v>
      </c>
      <c r="B8471" t="s">
        <v>34</v>
      </c>
      <c r="C8471" t="s">
        <v>1</v>
      </c>
      <c r="D8471" t="s">
        <v>34</v>
      </c>
      <c r="E8471">
        <v>1.6082478303724002E-2</v>
      </c>
    </row>
    <row r="8472" spans="1:5">
      <c r="A8472" t="s">
        <v>42</v>
      </c>
      <c r="B8472" t="s">
        <v>34</v>
      </c>
      <c r="C8472" t="s">
        <v>1</v>
      </c>
      <c r="D8472" t="s">
        <v>34</v>
      </c>
      <c r="E8472">
        <v>0.10047519186446401</v>
      </c>
    </row>
    <row r="8473" spans="1:5">
      <c r="A8473" t="s">
        <v>42</v>
      </c>
      <c r="B8473" t="s">
        <v>34</v>
      </c>
      <c r="C8473" t="s">
        <v>1</v>
      </c>
      <c r="D8473" t="s">
        <v>34</v>
      </c>
      <c r="E8473">
        <v>3.3720628274039002E-2</v>
      </c>
    </row>
    <row r="8474" spans="1:5">
      <c r="A8474" t="s">
        <v>42</v>
      </c>
      <c r="B8474" t="s">
        <v>34</v>
      </c>
      <c r="C8474" t="s">
        <v>1</v>
      </c>
      <c r="D8474" t="s">
        <v>34</v>
      </c>
      <c r="E8474">
        <v>6.3998076169149001E-2</v>
      </c>
    </row>
    <row r="8475" spans="1:5">
      <c r="A8475" t="s">
        <v>42</v>
      </c>
      <c r="B8475" t="s">
        <v>34</v>
      </c>
      <c r="C8475" t="s">
        <v>1</v>
      </c>
      <c r="D8475" t="s">
        <v>34</v>
      </c>
      <c r="E8475">
        <v>0.15172485665260599</v>
      </c>
    </row>
    <row r="8476" spans="1:5">
      <c r="A8476" t="s">
        <v>42</v>
      </c>
      <c r="B8476" t="s">
        <v>34</v>
      </c>
      <c r="C8476" t="s">
        <v>1</v>
      </c>
      <c r="D8476" t="s">
        <v>34</v>
      </c>
      <c r="E8476">
        <v>0.51852913137463597</v>
      </c>
    </row>
    <row r="8477" spans="1:5">
      <c r="A8477" t="s">
        <v>42</v>
      </c>
      <c r="B8477" t="s">
        <v>34</v>
      </c>
      <c r="C8477" t="s">
        <v>1</v>
      </c>
      <c r="D8477" t="s">
        <v>34</v>
      </c>
      <c r="E8477">
        <v>0.107470409721518</v>
      </c>
    </row>
    <row r="8478" spans="1:5">
      <c r="A8478" t="s">
        <v>42</v>
      </c>
      <c r="B8478" t="s">
        <v>34</v>
      </c>
      <c r="C8478" t="s">
        <v>1</v>
      </c>
      <c r="D8478" t="s">
        <v>34</v>
      </c>
      <c r="E8478">
        <v>0.24579720709719999</v>
      </c>
    </row>
    <row r="8479" spans="1:5">
      <c r="A8479" t="s">
        <v>42</v>
      </c>
      <c r="B8479" t="s">
        <v>34</v>
      </c>
      <c r="C8479" t="s">
        <v>1</v>
      </c>
      <c r="D8479" t="s">
        <v>34</v>
      </c>
      <c r="E8479">
        <v>4.4922054777999997E-4</v>
      </c>
    </row>
    <row r="8480" spans="1:5">
      <c r="A8480" t="s">
        <v>42</v>
      </c>
      <c r="B8480" t="s">
        <v>34</v>
      </c>
      <c r="C8480" t="s">
        <v>1</v>
      </c>
      <c r="D8480" t="s">
        <v>34</v>
      </c>
      <c r="E8480">
        <v>6.7017674573662006E-2</v>
      </c>
    </row>
    <row r="8481" spans="1:5">
      <c r="A8481" t="s">
        <v>42</v>
      </c>
      <c r="B8481" t="s">
        <v>34</v>
      </c>
      <c r="C8481" t="s">
        <v>1</v>
      </c>
      <c r="D8481" t="s">
        <v>34</v>
      </c>
      <c r="E8481">
        <v>0.56294605117465002</v>
      </c>
    </row>
    <row r="8482" spans="1:5">
      <c r="A8482" t="s">
        <v>42</v>
      </c>
      <c r="B8482" t="s">
        <v>34</v>
      </c>
      <c r="C8482" t="s">
        <v>1</v>
      </c>
      <c r="D8482" t="s">
        <v>34</v>
      </c>
      <c r="E8482">
        <v>3.1336515693908003E-2</v>
      </c>
    </row>
    <row r="8483" spans="1:5">
      <c r="A8483" t="s">
        <v>42</v>
      </c>
      <c r="B8483" t="s">
        <v>34</v>
      </c>
      <c r="C8483" t="s">
        <v>1</v>
      </c>
      <c r="D8483" t="s">
        <v>34</v>
      </c>
      <c r="E8483">
        <v>7.2188712378686001E-2</v>
      </c>
    </row>
    <row r="8484" spans="1:5">
      <c r="A8484" t="s">
        <v>42</v>
      </c>
      <c r="B8484" t="s">
        <v>34</v>
      </c>
      <c r="C8484" t="s">
        <v>1</v>
      </c>
      <c r="D8484" t="s">
        <v>34</v>
      </c>
      <c r="E8484">
        <v>0.201033787903516</v>
      </c>
    </row>
    <row r="8485" spans="1:5">
      <c r="A8485" t="s">
        <v>42</v>
      </c>
      <c r="B8485" t="s">
        <v>34</v>
      </c>
      <c r="C8485" t="s">
        <v>1</v>
      </c>
      <c r="D8485" t="s">
        <v>34</v>
      </c>
      <c r="E8485">
        <v>6.8108296234754007E-2</v>
      </c>
    </row>
    <row r="8486" spans="1:5">
      <c r="A8486" t="s">
        <v>42</v>
      </c>
      <c r="B8486" t="s">
        <v>34</v>
      </c>
      <c r="C8486" t="s">
        <v>1</v>
      </c>
      <c r="D8486" t="s">
        <v>34</v>
      </c>
      <c r="E8486">
        <v>3.6611857546165E-2</v>
      </c>
    </row>
    <row r="8487" spans="1:5">
      <c r="A8487" t="s">
        <v>42</v>
      </c>
      <c r="B8487" t="s">
        <v>34</v>
      </c>
      <c r="C8487" t="s">
        <v>1</v>
      </c>
      <c r="D8487" t="s">
        <v>34</v>
      </c>
      <c r="E8487">
        <v>0.17735645619350199</v>
      </c>
    </row>
    <row r="8488" spans="1:5">
      <c r="A8488" t="s">
        <v>42</v>
      </c>
      <c r="B8488" t="s">
        <v>34</v>
      </c>
      <c r="C8488" t="s">
        <v>1</v>
      </c>
      <c r="D8488" t="s">
        <v>34</v>
      </c>
      <c r="E8488">
        <v>1.7692977371773E-2</v>
      </c>
    </row>
    <row r="8489" spans="1:5">
      <c r="A8489" t="s">
        <v>42</v>
      </c>
      <c r="B8489" t="s">
        <v>34</v>
      </c>
      <c r="C8489" t="s">
        <v>1</v>
      </c>
      <c r="D8489" t="s">
        <v>34</v>
      </c>
      <c r="E8489">
        <v>1.2044508897474E-2</v>
      </c>
    </row>
    <row r="8490" spans="1:5">
      <c r="A8490" t="s">
        <v>42</v>
      </c>
      <c r="B8490" t="s">
        <v>34</v>
      </c>
      <c r="C8490" t="s">
        <v>1</v>
      </c>
      <c r="D8490" t="s">
        <v>34</v>
      </c>
      <c r="E8490">
        <v>3.1694904852177998E-2</v>
      </c>
    </row>
    <row r="8491" spans="1:5">
      <c r="A8491" t="s">
        <v>42</v>
      </c>
      <c r="B8491" t="s">
        <v>34</v>
      </c>
      <c r="C8491" t="s">
        <v>1</v>
      </c>
      <c r="D8491" t="s">
        <v>34</v>
      </c>
      <c r="E8491">
        <v>4.1000923568999998E-5</v>
      </c>
    </row>
    <row r="8492" spans="1:5">
      <c r="A8492" t="s">
        <v>42</v>
      </c>
      <c r="B8492" t="s">
        <v>34</v>
      </c>
      <c r="C8492" t="s">
        <v>1</v>
      </c>
      <c r="D8492" t="s">
        <v>34</v>
      </c>
      <c r="E8492">
        <v>0.15959358332708301</v>
      </c>
    </row>
    <row r="8493" spans="1:5">
      <c r="A8493" t="s">
        <v>42</v>
      </c>
      <c r="B8493" t="s">
        <v>34</v>
      </c>
      <c r="C8493" t="s">
        <v>1</v>
      </c>
      <c r="D8493" t="s">
        <v>34</v>
      </c>
      <c r="E8493">
        <v>0.16000554024233901</v>
      </c>
    </row>
    <row r="8494" spans="1:5">
      <c r="A8494" t="s">
        <v>42</v>
      </c>
      <c r="B8494" t="s">
        <v>34</v>
      </c>
      <c r="C8494" t="s">
        <v>1</v>
      </c>
      <c r="D8494" t="s">
        <v>34</v>
      </c>
      <c r="E8494">
        <v>8.5907393739837995E-2</v>
      </c>
    </row>
    <row r="8495" spans="1:5">
      <c r="A8495" t="s">
        <v>42</v>
      </c>
      <c r="B8495" t="s">
        <v>34</v>
      </c>
      <c r="C8495" t="s">
        <v>1</v>
      </c>
      <c r="D8495" t="s">
        <v>34</v>
      </c>
      <c r="E8495">
        <v>0.14086706265023999</v>
      </c>
    </row>
    <row r="8496" spans="1:5">
      <c r="A8496" t="s">
        <v>42</v>
      </c>
      <c r="B8496" t="s">
        <v>34</v>
      </c>
      <c r="C8496" t="s">
        <v>1</v>
      </c>
      <c r="D8496" t="s">
        <v>34</v>
      </c>
      <c r="E8496">
        <v>6.9781619035999998E-4</v>
      </c>
    </row>
    <row r="8497" spans="1:5">
      <c r="A8497" t="s">
        <v>42</v>
      </c>
      <c r="B8497" t="s">
        <v>34</v>
      </c>
      <c r="C8497" t="s">
        <v>1</v>
      </c>
      <c r="D8497" t="s">
        <v>34</v>
      </c>
      <c r="E8497">
        <v>3.8221940236680997E-2</v>
      </c>
    </row>
    <row r="8498" spans="1:5">
      <c r="A8498" t="s">
        <v>42</v>
      </c>
      <c r="B8498" t="s">
        <v>34</v>
      </c>
      <c r="C8498" t="s">
        <v>1</v>
      </c>
      <c r="D8498" t="s">
        <v>34</v>
      </c>
      <c r="E8498">
        <v>0.17089536312682599</v>
      </c>
    </row>
    <row r="8499" spans="1:5">
      <c r="A8499" t="s">
        <v>42</v>
      </c>
      <c r="B8499" t="s">
        <v>34</v>
      </c>
      <c r="C8499" t="s">
        <v>1</v>
      </c>
      <c r="D8499" t="s">
        <v>34</v>
      </c>
      <c r="E8499">
        <v>2.0508326895265001E-2</v>
      </c>
    </row>
    <row r="8500" spans="1:5">
      <c r="A8500" t="s">
        <v>42</v>
      </c>
      <c r="B8500" t="s">
        <v>34</v>
      </c>
      <c r="C8500" t="s">
        <v>1</v>
      </c>
      <c r="D8500" t="s">
        <v>34</v>
      </c>
      <c r="E8500">
        <v>5.5932537257923E-2</v>
      </c>
    </row>
    <row r="8501" spans="1:5">
      <c r="A8501" t="s">
        <v>42</v>
      </c>
      <c r="B8501" t="s">
        <v>34</v>
      </c>
      <c r="C8501" t="s">
        <v>1</v>
      </c>
      <c r="D8501" t="s">
        <v>34</v>
      </c>
      <c r="E8501">
        <v>0.15578307844757999</v>
      </c>
    </row>
    <row r="8502" spans="1:5">
      <c r="A8502" t="s">
        <v>42</v>
      </c>
      <c r="B8502" t="s">
        <v>34</v>
      </c>
      <c r="C8502" t="s">
        <v>1</v>
      </c>
      <c r="D8502" t="s">
        <v>34</v>
      </c>
      <c r="E8502">
        <v>0.11366627558905899</v>
      </c>
    </row>
    <row r="8503" spans="1:5">
      <c r="A8503" t="s">
        <v>42</v>
      </c>
      <c r="B8503" t="s">
        <v>34</v>
      </c>
      <c r="C8503" t="s">
        <v>1</v>
      </c>
      <c r="D8503" t="s">
        <v>34</v>
      </c>
      <c r="E8503">
        <v>5.0416197607208002E-2</v>
      </c>
    </row>
    <row r="8504" spans="1:5">
      <c r="A8504" t="s">
        <v>42</v>
      </c>
      <c r="B8504" t="s">
        <v>34</v>
      </c>
      <c r="C8504" t="s">
        <v>1</v>
      </c>
      <c r="D8504" t="s">
        <v>34</v>
      </c>
      <c r="E8504">
        <v>9.6630298121198999E-2</v>
      </c>
    </row>
    <row r="8505" spans="1:5">
      <c r="A8505" t="s">
        <v>42</v>
      </c>
      <c r="B8505" t="s">
        <v>34</v>
      </c>
      <c r="C8505" t="s">
        <v>1</v>
      </c>
      <c r="D8505" t="s">
        <v>34</v>
      </c>
      <c r="E8505">
        <v>4.0470340557411999E-2</v>
      </c>
    </row>
    <row r="8506" spans="1:5">
      <c r="A8506" t="s">
        <v>42</v>
      </c>
      <c r="B8506" t="s">
        <v>34</v>
      </c>
      <c r="C8506" t="s">
        <v>1</v>
      </c>
      <c r="D8506" t="s">
        <v>34</v>
      </c>
      <c r="E8506">
        <v>1.7915215807217999E-2</v>
      </c>
    </row>
    <row r="8507" spans="1:5">
      <c r="A8507" t="s">
        <v>42</v>
      </c>
      <c r="B8507" t="s">
        <v>34</v>
      </c>
      <c r="C8507" t="s">
        <v>1</v>
      </c>
      <c r="D8507" t="s">
        <v>34</v>
      </c>
      <c r="E8507">
        <v>6.3090269193203999E-2</v>
      </c>
    </row>
    <row r="8508" spans="1:5">
      <c r="A8508" t="s">
        <v>42</v>
      </c>
      <c r="B8508" t="s">
        <v>34</v>
      </c>
      <c r="C8508" t="s">
        <v>1</v>
      </c>
      <c r="D8508" t="s">
        <v>34</v>
      </c>
      <c r="E8508">
        <v>5.1225363888322002E-2</v>
      </c>
    </row>
    <row r="8509" spans="1:5">
      <c r="A8509" t="s">
        <v>42</v>
      </c>
      <c r="B8509" t="s">
        <v>34</v>
      </c>
      <c r="C8509" t="s">
        <v>1</v>
      </c>
      <c r="D8509" t="s">
        <v>34</v>
      </c>
      <c r="E8509">
        <v>4.9175479987958001E-2</v>
      </c>
    </row>
    <row r="8510" spans="1:5">
      <c r="A8510" t="s">
        <v>42</v>
      </c>
      <c r="B8510" t="s">
        <v>34</v>
      </c>
      <c r="C8510" t="s">
        <v>1</v>
      </c>
      <c r="D8510" t="s">
        <v>34</v>
      </c>
      <c r="E8510">
        <v>4.3733242165890002E-2</v>
      </c>
    </row>
    <row r="8511" spans="1:5">
      <c r="A8511" t="s">
        <v>42</v>
      </c>
      <c r="B8511" t="s">
        <v>34</v>
      </c>
      <c r="C8511" t="s">
        <v>1</v>
      </c>
      <c r="D8511" t="s">
        <v>34</v>
      </c>
      <c r="E8511">
        <v>7.0748954275036996E-2</v>
      </c>
    </row>
    <row r="8512" spans="1:5">
      <c r="A8512" t="s">
        <v>42</v>
      </c>
      <c r="B8512" t="s">
        <v>34</v>
      </c>
      <c r="C8512" t="s">
        <v>1</v>
      </c>
      <c r="D8512" t="s">
        <v>34</v>
      </c>
      <c r="E8512">
        <v>4.2424429973937E-2</v>
      </c>
    </row>
    <row r="8513" spans="1:5">
      <c r="A8513" t="s">
        <v>42</v>
      </c>
      <c r="B8513" t="s">
        <v>34</v>
      </c>
      <c r="C8513" t="s">
        <v>1</v>
      </c>
      <c r="D8513" t="s">
        <v>34</v>
      </c>
      <c r="E8513">
        <v>3.8856613803899001E-2</v>
      </c>
    </row>
    <row r="8514" spans="1:5">
      <c r="A8514" t="s">
        <v>42</v>
      </c>
      <c r="B8514" t="s">
        <v>34</v>
      </c>
      <c r="C8514" t="s">
        <v>1</v>
      </c>
      <c r="D8514" t="s">
        <v>34</v>
      </c>
      <c r="E8514">
        <v>3.1054699789023001E-2</v>
      </c>
    </row>
    <row r="8515" spans="1:5">
      <c r="A8515" t="s">
        <v>42</v>
      </c>
      <c r="B8515" t="s">
        <v>34</v>
      </c>
      <c r="C8515" t="s">
        <v>1</v>
      </c>
      <c r="D8515" t="s">
        <v>34</v>
      </c>
      <c r="E8515">
        <v>2.6835322001796998E-2</v>
      </c>
    </row>
    <row r="8516" spans="1:5">
      <c r="A8516" t="s">
        <v>42</v>
      </c>
      <c r="B8516" t="s">
        <v>34</v>
      </c>
      <c r="C8516" t="s">
        <v>1</v>
      </c>
      <c r="D8516" t="s">
        <v>34</v>
      </c>
      <c r="E8516">
        <v>2.5373971214469E-2</v>
      </c>
    </row>
    <row r="8517" spans="1:5">
      <c r="A8517" t="s">
        <v>42</v>
      </c>
      <c r="B8517" t="s">
        <v>34</v>
      </c>
      <c r="C8517" t="s">
        <v>1</v>
      </c>
      <c r="D8517" t="s">
        <v>34</v>
      </c>
      <c r="E8517">
        <v>1.9273190450274001E-2</v>
      </c>
    </row>
    <row r="8518" spans="1:5">
      <c r="A8518" t="s">
        <v>42</v>
      </c>
      <c r="B8518" t="s">
        <v>34</v>
      </c>
      <c r="C8518" t="s">
        <v>1</v>
      </c>
      <c r="D8518" t="s">
        <v>34</v>
      </c>
      <c r="E8518">
        <v>0.38158855356677401</v>
      </c>
    </row>
    <row r="8519" spans="1:5">
      <c r="A8519" t="s">
        <v>42</v>
      </c>
      <c r="B8519" t="s">
        <v>34</v>
      </c>
      <c r="C8519" t="s">
        <v>1</v>
      </c>
      <c r="D8519" t="s">
        <v>34</v>
      </c>
      <c r="E8519">
        <v>0.38775620137070499</v>
      </c>
    </row>
    <row r="8520" spans="1:5">
      <c r="A8520" t="s">
        <v>42</v>
      </c>
      <c r="B8520" t="s">
        <v>34</v>
      </c>
      <c r="C8520" t="s">
        <v>1</v>
      </c>
      <c r="D8520" t="s">
        <v>34</v>
      </c>
      <c r="E8520">
        <v>0.235661271335217</v>
      </c>
    </row>
    <row r="8521" spans="1:5">
      <c r="A8521" t="s">
        <v>42</v>
      </c>
      <c r="B8521" t="s">
        <v>34</v>
      </c>
      <c r="C8521" t="s">
        <v>1</v>
      </c>
      <c r="D8521" t="s">
        <v>34</v>
      </c>
      <c r="E8521">
        <v>2.8723126891442002E-2</v>
      </c>
    </row>
    <row r="8522" spans="1:5">
      <c r="A8522" t="s">
        <v>42</v>
      </c>
      <c r="B8522" t="s">
        <v>34</v>
      </c>
      <c r="C8522" t="s">
        <v>1</v>
      </c>
      <c r="D8522" t="s">
        <v>34</v>
      </c>
      <c r="E8522">
        <v>0.774392628416539</v>
      </c>
    </row>
    <row r="8523" spans="1:5">
      <c r="A8523" t="s">
        <v>42</v>
      </c>
      <c r="B8523" t="s">
        <v>34</v>
      </c>
      <c r="C8523" t="s">
        <v>1</v>
      </c>
      <c r="D8523" t="s">
        <v>34</v>
      </c>
      <c r="E8523">
        <v>6.3211846068000004E-5</v>
      </c>
    </row>
    <row r="8524" spans="1:5">
      <c r="A8524" t="s">
        <v>42</v>
      </c>
      <c r="B8524" t="s">
        <v>34</v>
      </c>
      <c r="C8524" t="s">
        <v>1</v>
      </c>
      <c r="D8524" t="s">
        <v>34</v>
      </c>
      <c r="E8524">
        <v>0.22049789718284701</v>
      </c>
    </row>
    <row r="8525" spans="1:5">
      <c r="A8525" t="s">
        <v>42</v>
      </c>
      <c r="B8525" t="s">
        <v>34</v>
      </c>
      <c r="C8525" t="s">
        <v>1</v>
      </c>
      <c r="D8525" t="s">
        <v>34</v>
      </c>
      <c r="E8525">
        <v>1.50298355691E-4</v>
      </c>
    </row>
    <row r="8526" spans="1:5">
      <c r="A8526" t="s">
        <v>42</v>
      </c>
      <c r="B8526" t="s">
        <v>34</v>
      </c>
      <c r="C8526" t="s">
        <v>1</v>
      </c>
      <c r="D8526" t="s">
        <v>34</v>
      </c>
      <c r="E8526">
        <v>5.9503167912000001E-5</v>
      </c>
    </row>
    <row r="8527" spans="1:5">
      <c r="A8527" t="s">
        <v>42</v>
      </c>
      <c r="B8527" t="s">
        <v>34</v>
      </c>
      <c r="C8527" t="s">
        <v>1</v>
      </c>
      <c r="D8527" t="s">
        <v>34</v>
      </c>
      <c r="E8527">
        <v>0.103495208026637</v>
      </c>
    </row>
    <row r="8528" spans="1:5">
      <c r="A8528" t="s">
        <v>42</v>
      </c>
      <c r="B8528" t="s">
        <v>34</v>
      </c>
      <c r="C8528" t="s">
        <v>1</v>
      </c>
      <c r="D8528" t="s">
        <v>34</v>
      </c>
      <c r="E8528">
        <v>0.28807589563430003</v>
      </c>
    </row>
    <row r="8529" spans="1:5">
      <c r="A8529" t="s">
        <v>42</v>
      </c>
      <c r="B8529" t="s">
        <v>34</v>
      </c>
      <c r="C8529" t="s">
        <v>1</v>
      </c>
      <c r="D8529" t="s">
        <v>34</v>
      </c>
      <c r="E8529">
        <v>0.36019608067675601</v>
      </c>
    </row>
    <row r="8530" spans="1:5">
      <c r="A8530" t="s">
        <v>42</v>
      </c>
      <c r="B8530" t="s">
        <v>34</v>
      </c>
      <c r="C8530" t="s">
        <v>1</v>
      </c>
      <c r="D8530" t="s">
        <v>34</v>
      </c>
      <c r="E8530">
        <v>2.4815269994700001E-4</v>
      </c>
    </row>
    <row r="8531" spans="1:5">
      <c r="A8531" t="s">
        <v>42</v>
      </c>
      <c r="B8531" t="s">
        <v>34</v>
      </c>
      <c r="C8531" t="s">
        <v>1</v>
      </c>
      <c r="D8531" t="s">
        <v>34</v>
      </c>
      <c r="E8531">
        <v>8.3039304940199998E-4</v>
      </c>
    </row>
    <row r="8532" spans="1:5">
      <c r="A8532" t="s">
        <v>42</v>
      </c>
      <c r="B8532" t="s">
        <v>34</v>
      </c>
      <c r="C8532" t="s">
        <v>1</v>
      </c>
      <c r="D8532" t="s">
        <v>34</v>
      </c>
      <c r="E8532">
        <v>0.43750839303354899</v>
      </c>
    </row>
    <row r="8533" spans="1:5">
      <c r="A8533" t="s">
        <v>42</v>
      </c>
      <c r="B8533" t="s">
        <v>34</v>
      </c>
      <c r="C8533" t="s">
        <v>1</v>
      </c>
      <c r="D8533" t="s">
        <v>34</v>
      </c>
      <c r="E8533">
        <v>3.9227072280901998E-2</v>
      </c>
    </row>
    <row r="8534" spans="1:5">
      <c r="A8534" t="s">
        <v>42</v>
      </c>
      <c r="B8534" t="s">
        <v>34</v>
      </c>
      <c r="C8534" t="s">
        <v>1</v>
      </c>
      <c r="D8534" t="s">
        <v>34</v>
      </c>
      <c r="E8534">
        <v>0.28629080330997497</v>
      </c>
    </row>
    <row r="8535" spans="1:5">
      <c r="A8535" t="s">
        <v>42</v>
      </c>
      <c r="B8535" t="s">
        <v>34</v>
      </c>
      <c r="C8535" t="s">
        <v>1</v>
      </c>
      <c r="D8535" t="s">
        <v>34</v>
      </c>
      <c r="E8535">
        <v>8.2415079221351994E-2</v>
      </c>
    </row>
    <row r="8536" spans="1:5">
      <c r="A8536" t="s">
        <v>42</v>
      </c>
      <c r="B8536" t="s">
        <v>34</v>
      </c>
      <c r="C8536" t="s">
        <v>1</v>
      </c>
      <c r="D8536" t="s">
        <v>34</v>
      </c>
      <c r="E8536">
        <v>1.7138634773390001E-3</v>
      </c>
    </row>
    <row r="8537" spans="1:5">
      <c r="A8537" t="s">
        <v>42</v>
      </c>
      <c r="B8537" t="s">
        <v>34</v>
      </c>
      <c r="C8537" t="s">
        <v>1</v>
      </c>
      <c r="D8537" t="s">
        <v>34</v>
      </c>
      <c r="E8537">
        <v>0.47378868761238202</v>
      </c>
    </row>
    <row r="8538" spans="1:5">
      <c r="A8538" t="s">
        <v>42</v>
      </c>
      <c r="B8538" t="s">
        <v>34</v>
      </c>
      <c r="C8538" t="s">
        <v>1</v>
      </c>
      <c r="D8538" t="s">
        <v>34</v>
      </c>
      <c r="E8538">
        <v>0.11181031396747</v>
      </c>
    </row>
    <row r="8539" spans="1:5">
      <c r="A8539" t="s">
        <v>42</v>
      </c>
      <c r="B8539" t="s">
        <v>34</v>
      </c>
      <c r="C8539" t="s">
        <v>1</v>
      </c>
      <c r="D8539" t="s">
        <v>34</v>
      </c>
      <c r="E8539">
        <v>1.501761230231E-3</v>
      </c>
    </row>
    <row r="8540" spans="1:5">
      <c r="A8540" t="s">
        <v>42</v>
      </c>
      <c r="B8540" t="s">
        <v>34</v>
      </c>
      <c r="C8540" t="s">
        <v>1</v>
      </c>
      <c r="D8540" t="s">
        <v>34</v>
      </c>
      <c r="E8540" s="1">
        <v>1.00817727874033</v>
      </c>
    </row>
    <row r="8541" spans="1:5">
      <c r="A8541" t="s">
        <v>42</v>
      </c>
      <c r="B8541" t="s">
        <v>34</v>
      </c>
      <c r="C8541" t="s">
        <v>1</v>
      </c>
      <c r="D8541" t="s">
        <v>34</v>
      </c>
      <c r="E8541">
        <v>0.39200398344915199</v>
      </c>
    </row>
    <row r="8542" spans="1:5">
      <c r="A8542" t="s">
        <v>42</v>
      </c>
      <c r="B8542" t="s">
        <v>34</v>
      </c>
      <c r="C8542" t="s">
        <v>1</v>
      </c>
      <c r="D8542" t="s">
        <v>34</v>
      </c>
      <c r="E8542">
        <v>0.504260932820219</v>
      </c>
    </row>
    <row r="8543" spans="1:5">
      <c r="A8543" t="s">
        <v>42</v>
      </c>
      <c r="B8543" t="s">
        <v>34</v>
      </c>
      <c r="C8543" t="s">
        <v>1</v>
      </c>
      <c r="D8543" t="s">
        <v>34</v>
      </c>
      <c r="E8543">
        <v>0.478290379722214</v>
      </c>
    </row>
    <row r="8544" spans="1:5">
      <c r="A8544" t="s">
        <v>42</v>
      </c>
      <c r="B8544" t="s">
        <v>34</v>
      </c>
      <c r="C8544" t="s">
        <v>1</v>
      </c>
      <c r="D8544" t="s">
        <v>34</v>
      </c>
      <c r="E8544">
        <v>0.28640789714800802</v>
      </c>
    </row>
    <row r="8545" spans="1:5">
      <c r="A8545" t="s">
        <v>42</v>
      </c>
      <c r="B8545" t="s">
        <v>34</v>
      </c>
      <c r="C8545" t="s">
        <v>1</v>
      </c>
      <c r="D8545" t="s">
        <v>34</v>
      </c>
      <c r="E8545">
        <v>0.73697251701586997</v>
      </c>
    </row>
    <row r="8546" spans="1:5">
      <c r="A8546" t="s">
        <v>42</v>
      </c>
      <c r="B8546" t="s">
        <v>34</v>
      </c>
      <c r="C8546" t="s">
        <v>1</v>
      </c>
      <c r="D8546" t="s">
        <v>34</v>
      </c>
      <c r="E8546">
        <v>0.11079982320259001</v>
      </c>
    </row>
    <row r="8547" spans="1:5">
      <c r="A8547" t="s">
        <v>42</v>
      </c>
      <c r="B8547" t="s">
        <v>34</v>
      </c>
      <c r="C8547" t="s">
        <v>1</v>
      </c>
      <c r="D8547" t="s">
        <v>34</v>
      </c>
      <c r="E8547">
        <v>1.9251239938800001E-4</v>
      </c>
    </row>
    <row r="8548" spans="1:5">
      <c r="A8548" t="s">
        <v>42</v>
      </c>
      <c r="B8548" t="s">
        <v>34</v>
      </c>
      <c r="C8548" t="s">
        <v>1</v>
      </c>
      <c r="D8548" t="s">
        <v>34</v>
      </c>
      <c r="E8548" s="1">
        <v>1.0086796735817301</v>
      </c>
    </row>
    <row r="8549" spans="1:5">
      <c r="A8549" t="s">
        <v>42</v>
      </c>
      <c r="B8549" t="s">
        <v>34</v>
      </c>
      <c r="C8549" t="s">
        <v>1</v>
      </c>
      <c r="D8549" t="s">
        <v>34</v>
      </c>
      <c r="E8549">
        <v>5.6753526251399999E-4</v>
      </c>
    </row>
    <row r="8550" spans="1:5">
      <c r="A8550" t="s">
        <v>42</v>
      </c>
      <c r="B8550" t="s">
        <v>34</v>
      </c>
      <c r="C8550" t="s">
        <v>1</v>
      </c>
      <c r="D8550" t="s">
        <v>34</v>
      </c>
      <c r="E8550">
        <v>6.4893789179799996E-4</v>
      </c>
    </row>
    <row r="8551" spans="1:5">
      <c r="A8551" t="s">
        <v>42</v>
      </c>
      <c r="B8551" t="s">
        <v>34</v>
      </c>
      <c r="C8551" t="s">
        <v>1</v>
      </c>
      <c r="D8551" t="s">
        <v>34</v>
      </c>
      <c r="E8551">
        <v>2.7436280523049999E-3</v>
      </c>
    </row>
    <row r="8552" spans="1:5">
      <c r="A8552" t="s">
        <v>42</v>
      </c>
      <c r="B8552" t="s">
        <v>34</v>
      </c>
      <c r="C8552" t="s">
        <v>1</v>
      </c>
      <c r="D8552" t="s">
        <v>34</v>
      </c>
      <c r="E8552">
        <v>9.8219676433586006E-2</v>
      </c>
    </row>
    <row r="8553" spans="1:5">
      <c r="A8553" t="s">
        <v>42</v>
      </c>
      <c r="B8553" t="s">
        <v>34</v>
      </c>
      <c r="C8553" t="s">
        <v>1</v>
      </c>
      <c r="D8553" t="s">
        <v>34</v>
      </c>
      <c r="E8553">
        <v>0.49696937730968199</v>
      </c>
    </row>
    <row r="8554" spans="1:5">
      <c r="A8554" t="s">
        <v>42</v>
      </c>
      <c r="B8554" t="s">
        <v>34</v>
      </c>
      <c r="C8554" t="s">
        <v>1</v>
      </c>
      <c r="D8554" t="s">
        <v>34</v>
      </c>
      <c r="E8554">
        <v>6.8613568691400001E-4</v>
      </c>
    </row>
    <row r="8555" spans="1:5">
      <c r="A8555" t="s">
        <v>42</v>
      </c>
      <c r="B8555" t="s">
        <v>34</v>
      </c>
      <c r="C8555" t="s">
        <v>1</v>
      </c>
      <c r="D8555" t="s">
        <v>34</v>
      </c>
      <c r="E8555">
        <v>0.25110364600846102</v>
      </c>
    </row>
    <row r="8556" spans="1:5">
      <c r="A8556" t="s">
        <v>42</v>
      </c>
      <c r="B8556" t="s">
        <v>34</v>
      </c>
      <c r="C8556" t="s">
        <v>1</v>
      </c>
      <c r="D8556" t="s">
        <v>34</v>
      </c>
      <c r="E8556">
        <v>0.500969607287018</v>
      </c>
    </row>
    <row r="8557" spans="1:5">
      <c r="A8557" t="s">
        <v>42</v>
      </c>
      <c r="B8557" t="s">
        <v>34</v>
      </c>
      <c r="C8557" t="s">
        <v>1</v>
      </c>
      <c r="D8557" t="s">
        <v>34</v>
      </c>
      <c r="E8557">
        <v>0.391740846459737</v>
      </c>
    </row>
    <row r="8558" spans="1:5">
      <c r="A8558" t="s">
        <v>42</v>
      </c>
      <c r="B8558" t="s">
        <v>34</v>
      </c>
      <c r="C8558" t="s">
        <v>1</v>
      </c>
      <c r="D8558" t="s">
        <v>34</v>
      </c>
      <c r="E8558">
        <v>0.36759738829906402</v>
      </c>
    </row>
    <row r="8559" spans="1:5">
      <c r="A8559" t="s">
        <v>42</v>
      </c>
      <c r="B8559" t="s">
        <v>34</v>
      </c>
      <c r="C8559" t="s">
        <v>1</v>
      </c>
      <c r="D8559" t="s">
        <v>34</v>
      </c>
      <c r="E8559">
        <v>1.02948854519E-3</v>
      </c>
    </row>
    <row r="8560" spans="1:5">
      <c r="A8560" t="s">
        <v>42</v>
      </c>
      <c r="B8560" t="s">
        <v>34</v>
      </c>
      <c r="C8560" t="s">
        <v>1</v>
      </c>
      <c r="D8560" t="s">
        <v>34</v>
      </c>
      <c r="E8560">
        <v>2.6801070903425001E-2</v>
      </c>
    </row>
    <row r="8561" spans="1:5">
      <c r="A8561" t="s">
        <v>42</v>
      </c>
      <c r="B8561" t="s">
        <v>34</v>
      </c>
      <c r="C8561" t="s">
        <v>1</v>
      </c>
      <c r="D8561" t="s">
        <v>34</v>
      </c>
      <c r="E8561">
        <v>2.5541632969834999E-2</v>
      </c>
    </row>
    <row r="8562" spans="1:5">
      <c r="A8562" t="s">
        <v>42</v>
      </c>
      <c r="B8562" t="s">
        <v>34</v>
      </c>
      <c r="C8562" t="s">
        <v>1</v>
      </c>
      <c r="D8562" t="s">
        <v>34</v>
      </c>
      <c r="E8562">
        <v>8.2089854838072004E-2</v>
      </c>
    </row>
    <row r="8563" spans="1:5">
      <c r="A8563" t="s">
        <v>42</v>
      </c>
      <c r="B8563" t="s">
        <v>34</v>
      </c>
      <c r="C8563" t="s">
        <v>1</v>
      </c>
      <c r="D8563" t="s">
        <v>34</v>
      </c>
      <c r="E8563">
        <v>0.44521594628216499</v>
      </c>
    </row>
    <row r="8564" spans="1:5">
      <c r="A8564" t="s">
        <v>42</v>
      </c>
      <c r="B8564" t="s">
        <v>34</v>
      </c>
      <c r="C8564" t="s">
        <v>1</v>
      </c>
      <c r="D8564" t="s">
        <v>34</v>
      </c>
      <c r="E8564">
        <v>3.7399073731260002E-2</v>
      </c>
    </row>
    <row r="8565" spans="1:5">
      <c r="A8565" t="s">
        <v>42</v>
      </c>
      <c r="B8565" t="s">
        <v>34</v>
      </c>
      <c r="C8565" t="s">
        <v>1</v>
      </c>
      <c r="D8565" t="s">
        <v>34</v>
      </c>
      <c r="E8565">
        <v>7.8973734203325999E-2</v>
      </c>
    </row>
    <row r="8566" spans="1:5">
      <c r="A8566" t="s">
        <v>42</v>
      </c>
      <c r="B8566" t="s">
        <v>34</v>
      </c>
      <c r="C8566" t="s">
        <v>1</v>
      </c>
      <c r="D8566" t="s">
        <v>34</v>
      </c>
      <c r="E8566">
        <v>2.4907591386150001E-2</v>
      </c>
    </row>
    <row r="8567" spans="1:5">
      <c r="A8567" t="s">
        <v>42</v>
      </c>
      <c r="B8567" t="s">
        <v>34</v>
      </c>
      <c r="C8567" t="s">
        <v>1</v>
      </c>
      <c r="D8567" t="s">
        <v>34</v>
      </c>
      <c r="E8567">
        <v>3.3739432108996999E-2</v>
      </c>
    </row>
    <row r="8568" spans="1:5">
      <c r="A8568" t="s">
        <v>42</v>
      </c>
      <c r="B8568" t="s">
        <v>34</v>
      </c>
      <c r="C8568" t="s">
        <v>1</v>
      </c>
      <c r="D8568" t="s">
        <v>34</v>
      </c>
      <c r="E8568">
        <v>0.107419566754967</v>
      </c>
    </row>
    <row r="8569" spans="1:5">
      <c r="A8569" t="s">
        <v>42</v>
      </c>
      <c r="B8569" t="s">
        <v>34</v>
      </c>
      <c r="C8569" t="s">
        <v>1</v>
      </c>
      <c r="D8569" t="s">
        <v>34</v>
      </c>
      <c r="E8569">
        <v>3.9452561038622998E-2</v>
      </c>
    </row>
    <row r="8570" spans="1:5">
      <c r="A8570" t="s">
        <v>42</v>
      </c>
      <c r="B8570" t="s">
        <v>34</v>
      </c>
      <c r="C8570" t="s">
        <v>1</v>
      </c>
      <c r="D8570" t="s">
        <v>34</v>
      </c>
      <c r="E8570">
        <v>0.37266013390532499</v>
      </c>
    </row>
    <row r="8571" spans="1:5">
      <c r="A8571" t="s">
        <v>42</v>
      </c>
      <c r="B8571" t="s">
        <v>34</v>
      </c>
      <c r="C8571" t="s">
        <v>1</v>
      </c>
      <c r="D8571" t="s">
        <v>34</v>
      </c>
      <c r="E8571">
        <v>0.25499191076539801</v>
      </c>
    </row>
    <row r="8572" spans="1:5">
      <c r="A8572" t="s">
        <v>42</v>
      </c>
      <c r="B8572" t="s">
        <v>34</v>
      </c>
      <c r="C8572" t="s">
        <v>1</v>
      </c>
      <c r="D8572" t="s">
        <v>34</v>
      </c>
      <c r="E8572">
        <v>0.181144329712774</v>
      </c>
    </row>
    <row r="8573" spans="1:5">
      <c r="A8573" t="s">
        <v>42</v>
      </c>
      <c r="B8573" t="s">
        <v>34</v>
      </c>
      <c r="C8573" t="s">
        <v>1</v>
      </c>
      <c r="D8573" t="s">
        <v>34</v>
      </c>
      <c r="E8573">
        <v>2.4110317694863999E-2</v>
      </c>
    </row>
    <row r="8574" spans="1:5">
      <c r="A8574" t="s">
        <v>42</v>
      </c>
      <c r="B8574" t="s">
        <v>34</v>
      </c>
      <c r="C8574" t="s">
        <v>1</v>
      </c>
      <c r="D8574" t="s">
        <v>34</v>
      </c>
      <c r="E8574">
        <v>2.5466609966997001E-2</v>
      </c>
    </row>
    <row r="8575" spans="1:5">
      <c r="A8575" t="s">
        <v>42</v>
      </c>
      <c r="B8575" t="s">
        <v>34</v>
      </c>
      <c r="C8575" t="s">
        <v>1</v>
      </c>
      <c r="D8575" t="s">
        <v>34</v>
      </c>
      <c r="E8575">
        <v>9.9197417176599993E-4</v>
      </c>
    </row>
    <row r="8576" spans="1:5">
      <c r="A8576" t="s">
        <v>42</v>
      </c>
      <c r="B8576" t="s">
        <v>34</v>
      </c>
      <c r="C8576" t="s">
        <v>1</v>
      </c>
      <c r="D8576" t="s">
        <v>34</v>
      </c>
      <c r="E8576">
        <v>2.9952552322396998E-2</v>
      </c>
    </row>
    <row r="8577" spans="1:5">
      <c r="A8577" t="s">
        <v>42</v>
      </c>
      <c r="B8577" t="s">
        <v>34</v>
      </c>
      <c r="C8577" t="s">
        <v>1</v>
      </c>
      <c r="D8577" t="s">
        <v>34</v>
      </c>
      <c r="E8577">
        <v>0.114609056739333</v>
      </c>
    </row>
    <row r="8578" spans="1:5">
      <c r="A8578" t="s">
        <v>42</v>
      </c>
      <c r="B8578" t="s">
        <v>34</v>
      </c>
      <c r="C8578" t="s">
        <v>1</v>
      </c>
      <c r="D8578" t="s">
        <v>34</v>
      </c>
      <c r="E8578">
        <v>1.6576590766268998E-2</v>
      </c>
    </row>
    <row r="8579" spans="1:5">
      <c r="A8579" t="s">
        <v>42</v>
      </c>
      <c r="B8579" t="s">
        <v>34</v>
      </c>
      <c r="C8579" t="s">
        <v>1</v>
      </c>
      <c r="D8579" t="s">
        <v>34</v>
      </c>
      <c r="E8579">
        <v>2.5761075801593002E-2</v>
      </c>
    </row>
    <row r="8580" spans="1:5">
      <c r="A8580" t="s">
        <v>42</v>
      </c>
      <c r="B8580" t="s">
        <v>34</v>
      </c>
      <c r="C8580" t="s">
        <v>1</v>
      </c>
      <c r="D8580" t="s">
        <v>34</v>
      </c>
      <c r="E8580">
        <v>0.32715698451995501</v>
      </c>
    </row>
    <row r="8581" spans="1:5">
      <c r="A8581" t="s">
        <v>42</v>
      </c>
      <c r="B8581" t="s">
        <v>34</v>
      </c>
      <c r="C8581" t="s">
        <v>1</v>
      </c>
      <c r="D8581" t="s">
        <v>34</v>
      </c>
      <c r="E8581">
        <v>3.0655119461509998E-2</v>
      </c>
    </row>
    <row r="8582" spans="1:5">
      <c r="A8582" t="s">
        <v>42</v>
      </c>
      <c r="B8582" t="s">
        <v>34</v>
      </c>
      <c r="C8582" t="s">
        <v>1</v>
      </c>
      <c r="D8582" t="s">
        <v>34</v>
      </c>
      <c r="E8582">
        <v>9.4237420802000002E-5</v>
      </c>
    </row>
    <row r="8583" spans="1:5">
      <c r="A8583" t="s">
        <v>42</v>
      </c>
      <c r="B8583" t="s">
        <v>34</v>
      </c>
      <c r="C8583" t="s">
        <v>1</v>
      </c>
      <c r="D8583" t="s">
        <v>34</v>
      </c>
      <c r="E8583">
        <v>0.354944208429678</v>
      </c>
    </row>
    <row r="8584" spans="1:5">
      <c r="A8584" t="s">
        <v>42</v>
      </c>
      <c r="B8584" t="s">
        <v>34</v>
      </c>
      <c r="C8584" t="s">
        <v>1</v>
      </c>
      <c r="D8584" t="s">
        <v>34</v>
      </c>
      <c r="E8584">
        <v>9.2358067931239005E-2</v>
      </c>
    </row>
    <row r="8585" spans="1:5">
      <c r="A8585" t="s">
        <v>42</v>
      </c>
      <c r="B8585" t="s">
        <v>34</v>
      </c>
      <c r="C8585" t="s">
        <v>1</v>
      </c>
      <c r="D8585" t="s">
        <v>34</v>
      </c>
      <c r="E8585">
        <v>2.5123040445829001E-2</v>
      </c>
    </row>
    <row r="8586" spans="1:5">
      <c r="A8586" t="s">
        <v>42</v>
      </c>
      <c r="B8586" t="s">
        <v>34</v>
      </c>
      <c r="C8586" t="s">
        <v>1</v>
      </c>
      <c r="D8586" t="s">
        <v>34</v>
      </c>
      <c r="E8586">
        <v>1.8856285690301001E-2</v>
      </c>
    </row>
    <row r="8587" spans="1:5">
      <c r="A8587" t="s">
        <v>42</v>
      </c>
      <c r="B8587" t="s">
        <v>34</v>
      </c>
      <c r="C8587" t="s">
        <v>1</v>
      </c>
      <c r="D8587" t="s">
        <v>34</v>
      </c>
      <c r="E8587">
        <v>4.8804729078492003E-2</v>
      </c>
    </row>
    <row r="8588" spans="1:5">
      <c r="A8588" t="s">
        <v>42</v>
      </c>
      <c r="B8588" t="s">
        <v>34</v>
      </c>
      <c r="C8588" t="s">
        <v>1</v>
      </c>
      <c r="D8588" t="s">
        <v>34</v>
      </c>
      <c r="E8588">
        <v>1.8107925889403999E-2</v>
      </c>
    </row>
    <row r="8589" spans="1:5">
      <c r="A8589" t="s">
        <v>42</v>
      </c>
      <c r="B8589" t="s">
        <v>34</v>
      </c>
      <c r="C8589" t="s">
        <v>1</v>
      </c>
      <c r="D8589" t="s">
        <v>34</v>
      </c>
      <c r="E8589">
        <v>1.5157160898322E-2</v>
      </c>
    </row>
    <row r="8590" spans="1:5">
      <c r="A8590" t="s">
        <v>42</v>
      </c>
      <c r="B8590" t="s">
        <v>34</v>
      </c>
      <c r="C8590" t="s">
        <v>1</v>
      </c>
      <c r="D8590" t="s">
        <v>34</v>
      </c>
      <c r="E8590">
        <v>7.9220602440646007E-2</v>
      </c>
    </row>
    <row r="8591" spans="1:5">
      <c r="A8591" t="s">
        <v>42</v>
      </c>
      <c r="B8591" t="s">
        <v>34</v>
      </c>
      <c r="C8591" t="s">
        <v>1</v>
      </c>
      <c r="D8591" t="s">
        <v>34</v>
      </c>
      <c r="E8591">
        <v>0.27118049449495801</v>
      </c>
    </row>
    <row r="8592" spans="1:5">
      <c r="A8592" t="s">
        <v>42</v>
      </c>
      <c r="B8592" t="s">
        <v>34</v>
      </c>
      <c r="C8592" t="s">
        <v>1</v>
      </c>
      <c r="D8592" t="s">
        <v>34</v>
      </c>
      <c r="E8592">
        <v>0.16698113626202801</v>
      </c>
    </row>
    <row r="8593" spans="1:5">
      <c r="A8593" t="s">
        <v>42</v>
      </c>
      <c r="B8593" t="s">
        <v>34</v>
      </c>
      <c r="C8593" t="s">
        <v>1</v>
      </c>
      <c r="D8593" t="s">
        <v>34</v>
      </c>
      <c r="E8593">
        <v>0.131984711625275</v>
      </c>
    </row>
    <row r="8594" spans="1:5">
      <c r="A8594" t="s">
        <v>42</v>
      </c>
      <c r="B8594" t="s">
        <v>34</v>
      </c>
      <c r="C8594" t="s">
        <v>1</v>
      </c>
      <c r="D8594" t="s">
        <v>34</v>
      </c>
      <c r="E8594">
        <v>2.8267973063E-4</v>
      </c>
    </row>
    <row r="8595" spans="1:5">
      <c r="A8595" t="s">
        <v>42</v>
      </c>
      <c r="B8595" t="s">
        <v>34</v>
      </c>
      <c r="C8595" t="s">
        <v>1</v>
      </c>
      <c r="D8595" t="s">
        <v>34</v>
      </c>
      <c r="E8595">
        <v>0.338360469879673</v>
      </c>
    </row>
    <row r="8596" spans="1:5">
      <c r="A8596" t="s">
        <v>42</v>
      </c>
      <c r="B8596" t="s">
        <v>34</v>
      </c>
      <c r="C8596" t="s">
        <v>1</v>
      </c>
      <c r="D8596" t="s">
        <v>34</v>
      </c>
      <c r="E8596">
        <v>0.11874247729676</v>
      </c>
    </row>
    <row r="8597" spans="1:5">
      <c r="A8597" t="s">
        <v>42</v>
      </c>
      <c r="B8597" t="s">
        <v>34</v>
      </c>
      <c r="C8597" t="s">
        <v>1</v>
      </c>
      <c r="D8597" t="s">
        <v>34</v>
      </c>
      <c r="E8597">
        <v>0.276970616217321</v>
      </c>
    </row>
    <row r="8598" spans="1:5">
      <c r="A8598" t="s">
        <v>42</v>
      </c>
      <c r="B8598" t="s">
        <v>34</v>
      </c>
      <c r="C8598" t="s">
        <v>1</v>
      </c>
      <c r="D8598" t="s">
        <v>34</v>
      </c>
      <c r="E8598" s="1">
        <v>1.38404752939207</v>
      </c>
    </row>
    <row r="8599" spans="1:5">
      <c r="A8599" t="s">
        <v>42</v>
      </c>
      <c r="B8599" t="s">
        <v>34</v>
      </c>
      <c r="C8599" t="s">
        <v>1</v>
      </c>
      <c r="D8599" t="s">
        <v>34</v>
      </c>
      <c r="E8599" s="1">
        <v>1.3405980334653</v>
      </c>
    </row>
    <row r="8600" spans="1:5">
      <c r="A8600" t="s">
        <v>42</v>
      </c>
      <c r="B8600" t="s">
        <v>34</v>
      </c>
      <c r="C8600" t="s">
        <v>1</v>
      </c>
      <c r="D8600" t="s">
        <v>34</v>
      </c>
      <c r="E8600">
        <v>0.26869667368829098</v>
      </c>
    </row>
    <row r="8601" spans="1:5">
      <c r="A8601" t="s">
        <v>42</v>
      </c>
      <c r="B8601" t="s">
        <v>34</v>
      </c>
      <c r="C8601" t="s">
        <v>1</v>
      </c>
      <c r="D8601" t="s">
        <v>34</v>
      </c>
      <c r="E8601">
        <v>3.2752963192787997E-2</v>
      </c>
    </row>
    <row r="8602" spans="1:5">
      <c r="A8602" t="s">
        <v>42</v>
      </c>
      <c r="B8602" t="s">
        <v>34</v>
      </c>
      <c r="C8602" t="s">
        <v>1</v>
      </c>
      <c r="D8602" t="s">
        <v>34</v>
      </c>
      <c r="E8602">
        <v>9.3205143455499999E-4</v>
      </c>
    </row>
    <row r="8603" spans="1:5">
      <c r="A8603" t="s">
        <v>42</v>
      </c>
      <c r="B8603" t="s">
        <v>34</v>
      </c>
      <c r="C8603" t="s">
        <v>1</v>
      </c>
      <c r="D8603" t="s">
        <v>34</v>
      </c>
      <c r="E8603">
        <v>3.5605999860600002E-4</v>
      </c>
    </row>
    <row r="8604" spans="1:5">
      <c r="A8604" t="s">
        <v>42</v>
      </c>
      <c r="B8604" t="s">
        <v>34</v>
      </c>
      <c r="C8604" t="s">
        <v>1</v>
      </c>
      <c r="D8604" t="s">
        <v>34</v>
      </c>
      <c r="E8604">
        <v>3.1057545384688998E-2</v>
      </c>
    </row>
    <row r="8605" spans="1:5">
      <c r="A8605" t="s">
        <v>42</v>
      </c>
      <c r="B8605" t="s">
        <v>34</v>
      </c>
      <c r="C8605" t="s">
        <v>1</v>
      </c>
      <c r="D8605" t="s">
        <v>34</v>
      </c>
      <c r="E8605">
        <v>2.91269201603E-3</v>
      </c>
    </row>
    <row r="8606" spans="1:5">
      <c r="A8606" t="s">
        <v>42</v>
      </c>
      <c r="B8606" t="s">
        <v>34</v>
      </c>
      <c r="C8606" t="s">
        <v>1</v>
      </c>
      <c r="D8606" t="s">
        <v>34</v>
      </c>
      <c r="E8606">
        <v>1.848528957287E-2</v>
      </c>
    </row>
    <row r="8607" spans="1:5">
      <c r="A8607" t="s">
        <v>42</v>
      </c>
      <c r="B8607" t="s">
        <v>34</v>
      </c>
      <c r="C8607" t="s">
        <v>1</v>
      </c>
      <c r="D8607" t="s">
        <v>34</v>
      </c>
      <c r="E8607">
        <v>6.1406757587933999E-2</v>
      </c>
    </row>
    <row r="8608" spans="1:5">
      <c r="A8608" t="s">
        <v>42</v>
      </c>
      <c r="B8608" t="s">
        <v>34</v>
      </c>
      <c r="C8608" t="s">
        <v>1</v>
      </c>
      <c r="D8608" t="s">
        <v>34</v>
      </c>
      <c r="E8608">
        <v>8.0911911646335002E-2</v>
      </c>
    </row>
    <row r="8609" spans="1:5">
      <c r="A8609" t="s">
        <v>42</v>
      </c>
      <c r="B8609" t="s">
        <v>34</v>
      </c>
      <c r="C8609" t="s">
        <v>1</v>
      </c>
      <c r="D8609" t="s">
        <v>34</v>
      </c>
      <c r="E8609">
        <v>0.115584511688926</v>
      </c>
    </row>
    <row r="8610" spans="1:5">
      <c r="A8610" t="s">
        <v>42</v>
      </c>
      <c r="B8610" t="s">
        <v>34</v>
      </c>
      <c r="C8610" t="s">
        <v>1</v>
      </c>
      <c r="D8610" t="s">
        <v>34</v>
      </c>
      <c r="E8610">
        <v>9.0026042578458004E-2</v>
      </c>
    </row>
    <row r="8611" spans="1:5">
      <c r="A8611" t="s">
        <v>42</v>
      </c>
      <c r="B8611" t="s">
        <v>34</v>
      </c>
      <c r="C8611" t="s">
        <v>1</v>
      </c>
      <c r="D8611" t="s">
        <v>34</v>
      </c>
      <c r="E8611">
        <v>8.5514056597399998E-4</v>
      </c>
    </row>
    <row r="8612" spans="1:5">
      <c r="A8612" t="s">
        <v>42</v>
      </c>
      <c r="B8612" t="s">
        <v>34</v>
      </c>
      <c r="C8612" t="s">
        <v>1</v>
      </c>
      <c r="D8612" t="s">
        <v>34</v>
      </c>
      <c r="E8612">
        <v>1.2454923307987E-2</v>
      </c>
    </row>
    <row r="8613" spans="1:5">
      <c r="A8613" t="s">
        <v>42</v>
      </c>
      <c r="B8613" t="s">
        <v>34</v>
      </c>
      <c r="C8613" t="s">
        <v>1</v>
      </c>
      <c r="D8613" t="s">
        <v>34</v>
      </c>
      <c r="E8613">
        <v>3.4581867962716999E-2</v>
      </c>
    </row>
    <row r="8614" spans="1:5">
      <c r="A8614" t="s">
        <v>42</v>
      </c>
      <c r="B8614" t="s">
        <v>34</v>
      </c>
      <c r="C8614" t="s">
        <v>1</v>
      </c>
      <c r="D8614" t="s">
        <v>34</v>
      </c>
      <c r="E8614">
        <v>6.9537494163409999E-2</v>
      </c>
    </row>
    <row r="8615" spans="1:5">
      <c r="A8615" t="s">
        <v>42</v>
      </c>
      <c r="B8615" t="s">
        <v>34</v>
      </c>
      <c r="C8615" t="s">
        <v>1</v>
      </c>
      <c r="D8615" t="s">
        <v>34</v>
      </c>
      <c r="E8615">
        <v>0.26987597678666903</v>
      </c>
    </row>
    <row r="8616" spans="1:5">
      <c r="A8616" t="s">
        <v>42</v>
      </c>
      <c r="B8616" t="s">
        <v>34</v>
      </c>
      <c r="C8616" t="s">
        <v>1</v>
      </c>
      <c r="D8616" t="s">
        <v>34</v>
      </c>
      <c r="E8616">
        <v>4.411150373133E-2</v>
      </c>
    </row>
    <row r="8617" spans="1:5">
      <c r="A8617" t="s">
        <v>42</v>
      </c>
      <c r="B8617" t="s">
        <v>34</v>
      </c>
      <c r="C8617" t="s">
        <v>1</v>
      </c>
      <c r="D8617" t="s">
        <v>34</v>
      </c>
      <c r="E8617">
        <v>3.3134582479081999E-2</v>
      </c>
    </row>
    <row r="8618" spans="1:5">
      <c r="A8618" t="s">
        <v>42</v>
      </c>
      <c r="B8618" t="s">
        <v>34</v>
      </c>
      <c r="C8618" t="s">
        <v>1</v>
      </c>
      <c r="D8618" t="s">
        <v>34</v>
      </c>
      <c r="E8618">
        <v>0.43302953910991698</v>
      </c>
    </row>
    <row r="8619" spans="1:5">
      <c r="A8619" t="s">
        <v>42</v>
      </c>
      <c r="B8619" t="s">
        <v>34</v>
      </c>
      <c r="C8619" t="s">
        <v>1</v>
      </c>
      <c r="D8619" t="s">
        <v>34</v>
      </c>
      <c r="E8619">
        <v>0.34475583212397998</v>
      </c>
    </row>
    <row r="8620" spans="1:5">
      <c r="A8620" t="s">
        <v>42</v>
      </c>
      <c r="B8620" t="s">
        <v>34</v>
      </c>
      <c r="C8620" t="s">
        <v>1</v>
      </c>
      <c r="D8620" t="s">
        <v>34</v>
      </c>
      <c r="E8620" s="1">
        <v>1.6374045509552899</v>
      </c>
    </row>
    <row r="8621" spans="1:5">
      <c r="A8621" t="s">
        <v>42</v>
      </c>
      <c r="B8621" t="s">
        <v>34</v>
      </c>
      <c r="C8621" t="s">
        <v>1</v>
      </c>
      <c r="D8621" t="s">
        <v>34</v>
      </c>
      <c r="E8621">
        <v>0.32501970482530901</v>
      </c>
    </row>
    <row r="8622" spans="1:5">
      <c r="A8622" t="s">
        <v>42</v>
      </c>
      <c r="B8622" t="s">
        <v>34</v>
      </c>
      <c r="C8622" t="s">
        <v>1</v>
      </c>
      <c r="D8622" t="s">
        <v>34</v>
      </c>
      <c r="E8622">
        <v>0.53948531297860203</v>
      </c>
    </row>
    <row r="8623" spans="1:5">
      <c r="A8623" t="s">
        <v>42</v>
      </c>
      <c r="B8623" t="s">
        <v>34</v>
      </c>
      <c r="C8623" t="s">
        <v>1</v>
      </c>
      <c r="D8623" t="s">
        <v>34</v>
      </c>
      <c r="E8623">
        <v>0.28523909946862003</v>
      </c>
    </row>
    <row r="8624" spans="1:5">
      <c r="A8624" t="s">
        <v>42</v>
      </c>
      <c r="B8624" t="s">
        <v>34</v>
      </c>
      <c r="C8624" t="s">
        <v>1</v>
      </c>
      <c r="D8624" t="s">
        <v>34</v>
      </c>
      <c r="E8624">
        <v>0.25600371223739499</v>
      </c>
    </row>
    <row r="8625" spans="1:5">
      <c r="A8625" t="s">
        <v>42</v>
      </c>
      <c r="B8625" t="s">
        <v>34</v>
      </c>
      <c r="C8625" t="s">
        <v>1</v>
      </c>
      <c r="D8625" t="s">
        <v>34</v>
      </c>
      <c r="E8625">
        <v>0.25198966833381498</v>
      </c>
    </row>
    <row r="8626" spans="1:5">
      <c r="A8626" t="s">
        <v>42</v>
      </c>
      <c r="B8626" t="s">
        <v>34</v>
      </c>
      <c r="C8626" t="s">
        <v>1</v>
      </c>
      <c r="D8626" t="s">
        <v>34</v>
      </c>
      <c r="E8626" s="1">
        <v>1.4203640689724999</v>
      </c>
    </row>
    <row r="8627" spans="1:5">
      <c r="A8627" t="s">
        <v>42</v>
      </c>
      <c r="B8627" t="s">
        <v>34</v>
      </c>
      <c r="C8627" t="s">
        <v>1</v>
      </c>
      <c r="D8627" t="s">
        <v>34</v>
      </c>
      <c r="E8627">
        <v>1.27077367675E-4</v>
      </c>
    </row>
    <row r="8628" spans="1:5">
      <c r="A8628" t="s">
        <v>42</v>
      </c>
      <c r="B8628" t="s">
        <v>34</v>
      </c>
      <c r="C8628" t="s">
        <v>1</v>
      </c>
      <c r="D8628" t="s">
        <v>34</v>
      </c>
      <c r="E8628">
        <v>0.26536970646158098</v>
      </c>
    </row>
    <row r="8629" spans="1:5">
      <c r="A8629" t="s">
        <v>42</v>
      </c>
      <c r="B8629" t="s">
        <v>34</v>
      </c>
      <c r="C8629" t="s">
        <v>1</v>
      </c>
      <c r="D8629" t="s">
        <v>34</v>
      </c>
      <c r="E8629">
        <v>0.80969558317373003</v>
      </c>
    </row>
    <row r="8630" spans="1:5">
      <c r="A8630" t="s">
        <v>42</v>
      </c>
      <c r="B8630" t="s">
        <v>34</v>
      </c>
      <c r="C8630" t="s">
        <v>1</v>
      </c>
      <c r="D8630" t="s">
        <v>34</v>
      </c>
      <c r="E8630">
        <v>0.116626816305559</v>
      </c>
    </row>
    <row r="8631" spans="1:5">
      <c r="A8631" t="s">
        <v>42</v>
      </c>
      <c r="B8631" t="s">
        <v>34</v>
      </c>
      <c r="C8631" t="s">
        <v>1</v>
      </c>
      <c r="D8631" t="s">
        <v>34</v>
      </c>
      <c r="E8631">
        <v>0.169061033224918</v>
      </c>
    </row>
    <row r="8632" spans="1:5">
      <c r="A8632" t="s">
        <v>42</v>
      </c>
      <c r="B8632" t="s">
        <v>34</v>
      </c>
      <c r="C8632" t="s">
        <v>1</v>
      </c>
      <c r="D8632" t="s">
        <v>34</v>
      </c>
      <c r="E8632">
        <v>0.113616830390878</v>
      </c>
    </row>
    <row r="8633" spans="1:5">
      <c r="A8633" t="s">
        <v>42</v>
      </c>
      <c r="B8633" t="s">
        <v>34</v>
      </c>
      <c r="C8633" t="s">
        <v>1</v>
      </c>
      <c r="D8633" t="s">
        <v>34</v>
      </c>
      <c r="E8633">
        <v>0.10235659782390701</v>
      </c>
    </row>
    <row r="8634" spans="1:5">
      <c r="A8634" t="s">
        <v>42</v>
      </c>
      <c r="B8634" t="s">
        <v>34</v>
      </c>
      <c r="C8634" t="s">
        <v>1</v>
      </c>
      <c r="D8634" t="s">
        <v>34</v>
      </c>
      <c r="E8634">
        <v>4.1139030147026003E-2</v>
      </c>
    </row>
    <row r="8635" spans="1:5">
      <c r="A8635" t="s">
        <v>42</v>
      </c>
      <c r="B8635" t="s">
        <v>34</v>
      </c>
      <c r="C8635" t="s">
        <v>1</v>
      </c>
      <c r="D8635" t="s">
        <v>34</v>
      </c>
      <c r="E8635" s="1">
        <v>2.2810225968088602</v>
      </c>
    </row>
    <row r="8636" spans="1:5">
      <c r="A8636" t="s">
        <v>42</v>
      </c>
      <c r="B8636" t="s">
        <v>34</v>
      </c>
      <c r="C8636" t="s">
        <v>1</v>
      </c>
      <c r="D8636" t="s">
        <v>34</v>
      </c>
      <c r="E8636">
        <v>4.8243360565600001E-4</v>
      </c>
    </row>
    <row r="8637" spans="1:5">
      <c r="A8637" t="s">
        <v>42</v>
      </c>
      <c r="B8637" t="s">
        <v>34</v>
      </c>
      <c r="C8637" t="s">
        <v>1</v>
      </c>
      <c r="D8637" t="s">
        <v>34</v>
      </c>
      <c r="E8637" s="1">
        <v>1.4673764806921099</v>
      </c>
    </row>
    <row r="8638" spans="1:5">
      <c r="A8638" t="s">
        <v>42</v>
      </c>
      <c r="B8638" t="s">
        <v>34</v>
      </c>
      <c r="C8638" t="s">
        <v>1</v>
      </c>
      <c r="D8638" t="s">
        <v>34</v>
      </c>
      <c r="E8638">
        <v>0.32476937546567902</v>
      </c>
    </row>
    <row r="8639" spans="1:5">
      <c r="A8639" t="s">
        <v>42</v>
      </c>
      <c r="B8639" t="s">
        <v>34</v>
      </c>
      <c r="C8639" t="s">
        <v>1</v>
      </c>
      <c r="D8639" t="s">
        <v>34</v>
      </c>
      <c r="E8639">
        <v>8.1203116368580006E-2</v>
      </c>
    </row>
    <row r="8640" spans="1:5">
      <c r="A8640" t="s">
        <v>42</v>
      </c>
      <c r="B8640" t="s">
        <v>34</v>
      </c>
      <c r="C8640" t="s">
        <v>1</v>
      </c>
      <c r="D8640" t="s">
        <v>34</v>
      </c>
      <c r="E8640">
        <v>2.4835905317140999E-2</v>
      </c>
    </row>
    <row r="8641" spans="1:5">
      <c r="A8641" t="s">
        <v>42</v>
      </c>
      <c r="B8641" t="s">
        <v>34</v>
      </c>
      <c r="C8641" t="s">
        <v>1</v>
      </c>
      <c r="D8641" t="s">
        <v>34</v>
      </c>
      <c r="E8641">
        <v>7.0090305028586999E-2</v>
      </c>
    </row>
    <row r="8642" spans="1:5">
      <c r="A8642" t="s">
        <v>42</v>
      </c>
      <c r="B8642" t="s">
        <v>34</v>
      </c>
      <c r="C8642" t="s">
        <v>1</v>
      </c>
      <c r="D8642" t="s">
        <v>34</v>
      </c>
      <c r="E8642">
        <v>2.6044539303540001E-3</v>
      </c>
    </row>
    <row r="8643" spans="1:5">
      <c r="A8643" t="s">
        <v>42</v>
      </c>
      <c r="B8643" t="s">
        <v>34</v>
      </c>
      <c r="C8643" t="s">
        <v>1</v>
      </c>
      <c r="D8643" t="s">
        <v>34</v>
      </c>
      <c r="E8643">
        <v>0.26582431419628999</v>
      </c>
    </row>
    <row r="8644" spans="1:5">
      <c r="A8644" t="s">
        <v>42</v>
      </c>
      <c r="B8644" t="s">
        <v>34</v>
      </c>
      <c r="C8644" t="s">
        <v>1</v>
      </c>
      <c r="D8644" t="s">
        <v>34</v>
      </c>
      <c r="E8644">
        <v>0.25449553094857602</v>
      </c>
    </row>
    <row r="8645" spans="1:5">
      <c r="A8645" t="s">
        <v>42</v>
      </c>
      <c r="B8645" t="s">
        <v>34</v>
      </c>
      <c r="C8645" t="s">
        <v>1</v>
      </c>
      <c r="D8645" t="s">
        <v>34</v>
      </c>
      <c r="E8645" s="1">
        <v>1.5476261606978401</v>
      </c>
    </row>
    <row r="8646" spans="1:5">
      <c r="A8646" t="s">
        <v>42</v>
      </c>
      <c r="B8646" t="s">
        <v>34</v>
      </c>
      <c r="C8646" t="s">
        <v>1</v>
      </c>
      <c r="D8646" t="s">
        <v>34</v>
      </c>
      <c r="E8646">
        <v>0.20728133956615999</v>
      </c>
    </row>
    <row r="8647" spans="1:5">
      <c r="A8647" t="s">
        <v>42</v>
      </c>
      <c r="B8647" t="s">
        <v>34</v>
      </c>
      <c r="C8647" t="s">
        <v>1</v>
      </c>
      <c r="D8647" t="s">
        <v>34</v>
      </c>
      <c r="E8647">
        <v>6.1441829738614999E-2</v>
      </c>
    </row>
    <row r="8648" spans="1:5">
      <c r="A8648" t="s">
        <v>42</v>
      </c>
      <c r="B8648" t="s">
        <v>34</v>
      </c>
      <c r="C8648" t="s">
        <v>1</v>
      </c>
      <c r="D8648" t="s">
        <v>34</v>
      </c>
      <c r="E8648">
        <v>5.4343556695163997E-2</v>
      </c>
    </row>
    <row r="8649" spans="1:5">
      <c r="A8649" t="s">
        <v>42</v>
      </c>
      <c r="B8649" t="s">
        <v>34</v>
      </c>
      <c r="C8649" t="s">
        <v>1</v>
      </c>
      <c r="D8649" t="s">
        <v>34</v>
      </c>
      <c r="E8649">
        <v>3.4691986507717001E-2</v>
      </c>
    </row>
    <row r="8650" spans="1:5">
      <c r="A8650" t="s">
        <v>42</v>
      </c>
      <c r="B8650" t="s">
        <v>34</v>
      </c>
      <c r="C8650" t="s">
        <v>1</v>
      </c>
      <c r="D8650" t="s">
        <v>34</v>
      </c>
      <c r="E8650">
        <v>3.0380459396245001E-2</v>
      </c>
    </row>
    <row r="8651" spans="1:5">
      <c r="A8651" t="s">
        <v>42</v>
      </c>
      <c r="B8651" t="s">
        <v>34</v>
      </c>
      <c r="C8651" t="s">
        <v>1</v>
      </c>
      <c r="D8651" t="s">
        <v>34</v>
      </c>
      <c r="E8651">
        <v>1.3569894379020001E-3</v>
      </c>
    </row>
    <row r="8652" spans="1:5">
      <c r="A8652" t="s">
        <v>42</v>
      </c>
      <c r="B8652" t="s">
        <v>34</v>
      </c>
      <c r="C8652" t="s">
        <v>1</v>
      </c>
      <c r="D8652" t="s">
        <v>34</v>
      </c>
      <c r="E8652">
        <v>0.43497865916520201</v>
      </c>
    </row>
    <row r="8653" spans="1:5">
      <c r="A8653" t="s">
        <v>42</v>
      </c>
      <c r="B8653" t="s">
        <v>34</v>
      </c>
      <c r="C8653" t="s">
        <v>1</v>
      </c>
      <c r="D8653" t="s">
        <v>34</v>
      </c>
      <c r="E8653">
        <v>0.29141271371960498</v>
      </c>
    </row>
    <row r="8654" spans="1:5">
      <c r="A8654" t="s">
        <v>42</v>
      </c>
      <c r="B8654" t="s">
        <v>34</v>
      </c>
      <c r="C8654" t="s">
        <v>1</v>
      </c>
      <c r="D8654" t="s">
        <v>34</v>
      </c>
      <c r="E8654">
        <v>9.5778774513E-4</v>
      </c>
    </row>
    <row r="8655" spans="1:5">
      <c r="A8655" t="s">
        <v>42</v>
      </c>
      <c r="B8655" t="s">
        <v>34</v>
      </c>
      <c r="C8655" t="s">
        <v>1</v>
      </c>
      <c r="D8655" t="s">
        <v>34</v>
      </c>
      <c r="E8655">
        <v>1.5779545525599999E-4</v>
      </c>
    </row>
    <row r="8656" spans="1:5">
      <c r="A8656" t="s">
        <v>42</v>
      </c>
      <c r="B8656" t="s">
        <v>34</v>
      </c>
      <c r="C8656" t="s">
        <v>1</v>
      </c>
      <c r="D8656" t="s">
        <v>34</v>
      </c>
      <c r="E8656">
        <v>0.25175956617568501</v>
      </c>
    </row>
    <row r="8657" spans="1:5">
      <c r="A8657" t="s">
        <v>42</v>
      </c>
      <c r="B8657" t="s">
        <v>34</v>
      </c>
      <c r="C8657" t="s">
        <v>1</v>
      </c>
      <c r="D8657" t="s">
        <v>34</v>
      </c>
      <c r="E8657">
        <v>0.49585415897735502</v>
      </c>
    </row>
    <row r="8658" spans="1:5">
      <c r="A8658" t="s">
        <v>42</v>
      </c>
      <c r="B8658" t="s">
        <v>34</v>
      </c>
      <c r="C8658" t="s">
        <v>1</v>
      </c>
      <c r="D8658" t="s">
        <v>34</v>
      </c>
      <c r="E8658">
        <v>0.74046951084406099</v>
      </c>
    </row>
    <row r="8659" spans="1:5">
      <c r="A8659" t="s">
        <v>42</v>
      </c>
      <c r="B8659" t="s">
        <v>34</v>
      </c>
      <c r="C8659" t="s">
        <v>1</v>
      </c>
      <c r="D8659" t="s">
        <v>34</v>
      </c>
      <c r="E8659">
        <v>5.4097537768100004E-4</v>
      </c>
    </row>
    <row r="8660" spans="1:5">
      <c r="A8660" t="s">
        <v>42</v>
      </c>
      <c r="B8660" t="s">
        <v>34</v>
      </c>
      <c r="C8660" t="s">
        <v>1</v>
      </c>
      <c r="D8660" t="s">
        <v>34</v>
      </c>
      <c r="E8660">
        <v>0.12524548803081501</v>
      </c>
    </row>
    <row r="8661" spans="1:5">
      <c r="A8661" t="s">
        <v>42</v>
      </c>
      <c r="B8661" t="s">
        <v>34</v>
      </c>
      <c r="C8661" t="s">
        <v>1</v>
      </c>
      <c r="D8661" t="s">
        <v>34</v>
      </c>
      <c r="E8661">
        <v>0.75574498463996398</v>
      </c>
    </row>
    <row r="8662" spans="1:5">
      <c r="A8662" t="s">
        <v>42</v>
      </c>
      <c r="B8662" t="s">
        <v>34</v>
      </c>
      <c r="C8662" t="s">
        <v>1</v>
      </c>
      <c r="D8662" t="s">
        <v>34</v>
      </c>
      <c r="E8662">
        <v>0.110938495224429</v>
      </c>
    </row>
    <row r="8663" spans="1:5">
      <c r="A8663" t="s">
        <v>42</v>
      </c>
      <c r="B8663" t="s">
        <v>34</v>
      </c>
      <c r="C8663" t="s">
        <v>1</v>
      </c>
      <c r="D8663" t="s">
        <v>34</v>
      </c>
      <c r="E8663">
        <v>0.12610428148028799</v>
      </c>
    </row>
    <row r="8664" spans="1:5">
      <c r="A8664" t="s">
        <v>42</v>
      </c>
      <c r="B8664" t="s">
        <v>34</v>
      </c>
      <c r="C8664" t="s">
        <v>1</v>
      </c>
      <c r="D8664" t="s">
        <v>34</v>
      </c>
      <c r="E8664">
        <v>0.112834324566085</v>
      </c>
    </row>
    <row r="8665" spans="1:5">
      <c r="A8665" t="s">
        <v>42</v>
      </c>
      <c r="B8665" t="s">
        <v>34</v>
      </c>
      <c r="C8665" t="s">
        <v>1</v>
      </c>
      <c r="D8665" t="s">
        <v>34</v>
      </c>
      <c r="E8665">
        <v>0.102341862653698</v>
      </c>
    </row>
    <row r="8666" spans="1:5">
      <c r="A8666" t="s">
        <v>42</v>
      </c>
      <c r="B8666" t="s">
        <v>34</v>
      </c>
      <c r="C8666" t="s">
        <v>1</v>
      </c>
      <c r="D8666" t="s">
        <v>34</v>
      </c>
      <c r="E8666">
        <v>0.94219457076566304</v>
      </c>
    </row>
    <row r="8667" spans="1:5">
      <c r="A8667" t="s">
        <v>42</v>
      </c>
      <c r="B8667" t="s">
        <v>34</v>
      </c>
      <c r="C8667" t="s">
        <v>1</v>
      </c>
      <c r="D8667" t="s">
        <v>34</v>
      </c>
      <c r="E8667">
        <v>1.207827454408E-3</v>
      </c>
    </row>
    <row r="8668" spans="1:5">
      <c r="A8668" t="s">
        <v>42</v>
      </c>
      <c r="B8668" t="s">
        <v>34</v>
      </c>
      <c r="C8668" t="s">
        <v>1</v>
      </c>
      <c r="D8668" t="s">
        <v>34</v>
      </c>
      <c r="E8668">
        <v>0.247832792750936</v>
      </c>
    </row>
    <row r="8669" spans="1:5">
      <c r="A8669" t="s">
        <v>42</v>
      </c>
      <c r="B8669" t="s">
        <v>34</v>
      </c>
      <c r="C8669" t="s">
        <v>1</v>
      </c>
      <c r="D8669" t="s">
        <v>34</v>
      </c>
      <c r="E8669">
        <v>2.1411052385150002E-3</v>
      </c>
    </row>
    <row r="8670" spans="1:5">
      <c r="A8670" t="s">
        <v>42</v>
      </c>
      <c r="B8670" t="s">
        <v>34</v>
      </c>
      <c r="C8670" t="s">
        <v>1</v>
      </c>
      <c r="D8670" t="s">
        <v>34</v>
      </c>
      <c r="E8670">
        <v>2.729050843072E-3</v>
      </c>
    </row>
    <row r="8671" spans="1:5">
      <c r="A8671" t="s">
        <v>42</v>
      </c>
      <c r="B8671" t="s">
        <v>34</v>
      </c>
      <c r="C8671" t="s">
        <v>1</v>
      </c>
      <c r="D8671" t="s">
        <v>34</v>
      </c>
      <c r="E8671">
        <v>4.4243122174210002E-3</v>
      </c>
    </row>
    <row r="8672" spans="1:5">
      <c r="A8672" t="s">
        <v>42</v>
      </c>
      <c r="B8672" t="s">
        <v>34</v>
      </c>
      <c r="C8672" t="s">
        <v>1</v>
      </c>
      <c r="D8672" t="s">
        <v>34</v>
      </c>
      <c r="E8672">
        <v>3.6757644254729999E-3</v>
      </c>
    </row>
    <row r="8673" spans="1:5">
      <c r="A8673" t="s">
        <v>42</v>
      </c>
      <c r="B8673" t="s">
        <v>34</v>
      </c>
      <c r="C8673" t="s">
        <v>1</v>
      </c>
      <c r="D8673" t="s">
        <v>34</v>
      </c>
      <c r="E8673">
        <v>1.775411709717E-3</v>
      </c>
    </row>
    <row r="8674" spans="1:5">
      <c r="A8674" t="s">
        <v>42</v>
      </c>
      <c r="B8674" t="s">
        <v>34</v>
      </c>
      <c r="C8674" t="s">
        <v>1</v>
      </c>
      <c r="D8674" t="s">
        <v>34</v>
      </c>
      <c r="E8674">
        <v>0.278840423344201</v>
      </c>
    </row>
    <row r="8675" spans="1:5">
      <c r="A8675" t="s">
        <v>42</v>
      </c>
      <c r="B8675" t="s">
        <v>34</v>
      </c>
      <c r="C8675" t="s">
        <v>1</v>
      </c>
      <c r="D8675" t="s">
        <v>34</v>
      </c>
      <c r="E8675">
        <v>0.70833918784512895</v>
      </c>
    </row>
    <row r="8676" spans="1:5">
      <c r="A8676" t="s">
        <v>42</v>
      </c>
      <c r="B8676" t="s">
        <v>34</v>
      </c>
      <c r="C8676" t="s">
        <v>1</v>
      </c>
      <c r="D8676" t="s">
        <v>34</v>
      </c>
      <c r="E8676">
        <v>0.726032135616545</v>
      </c>
    </row>
    <row r="8677" spans="1:5">
      <c r="A8677" t="s">
        <v>42</v>
      </c>
      <c r="B8677" t="s">
        <v>34</v>
      </c>
      <c r="C8677" t="s">
        <v>1</v>
      </c>
      <c r="D8677" t="s">
        <v>34</v>
      </c>
      <c r="E8677">
        <v>0.75872352429601997</v>
      </c>
    </row>
    <row r="8678" spans="1:5">
      <c r="A8678" t="s">
        <v>42</v>
      </c>
      <c r="B8678" t="s">
        <v>34</v>
      </c>
      <c r="C8678" t="s">
        <v>1</v>
      </c>
      <c r="D8678" t="s">
        <v>34</v>
      </c>
      <c r="E8678">
        <v>0.51354421063565003</v>
      </c>
    </row>
    <row r="8679" spans="1:5">
      <c r="A8679" t="s">
        <v>42</v>
      </c>
      <c r="B8679" t="s">
        <v>34</v>
      </c>
      <c r="C8679" t="s">
        <v>1</v>
      </c>
      <c r="D8679" t="s">
        <v>34</v>
      </c>
      <c r="E8679">
        <v>2.5971065268499998E-4</v>
      </c>
    </row>
    <row r="8680" spans="1:5">
      <c r="A8680" t="s">
        <v>42</v>
      </c>
      <c r="B8680" t="s">
        <v>34</v>
      </c>
      <c r="C8680" t="s">
        <v>1</v>
      </c>
      <c r="D8680" t="s">
        <v>34</v>
      </c>
      <c r="E8680">
        <v>7.2465855208105001E-2</v>
      </c>
    </row>
    <row r="8681" spans="1:5">
      <c r="A8681" t="s">
        <v>42</v>
      </c>
      <c r="B8681" t="s">
        <v>34</v>
      </c>
      <c r="C8681" t="s">
        <v>1</v>
      </c>
      <c r="D8681" t="s">
        <v>34</v>
      </c>
      <c r="E8681">
        <v>4.0097635186673003E-2</v>
      </c>
    </row>
    <row r="8682" spans="1:5">
      <c r="A8682" t="s">
        <v>42</v>
      </c>
      <c r="B8682" t="s">
        <v>34</v>
      </c>
      <c r="C8682" t="s">
        <v>1</v>
      </c>
      <c r="D8682" t="s">
        <v>34</v>
      </c>
      <c r="E8682">
        <v>0.18329110948496799</v>
      </c>
    </row>
    <row r="8683" spans="1:5">
      <c r="A8683" t="s">
        <v>42</v>
      </c>
      <c r="B8683" t="s">
        <v>34</v>
      </c>
      <c r="C8683" t="s">
        <v>1</v>
      </c>
      <c r="D8683" t="s">
        <v>34</v>
      </c>
      <c r="E8683">
        <v>0.68956205839610196</v>
      </c>
    </row>
    <row r="8684" spans="1:5">
      <c r="A8684" t="s">
        <v>42</v>
      </c>
      <c r="B8684" t="s">
        <v>34</v>
      </c>
      <c r="C8684" t="s">
        <v>1</v>
      </c>
      <c r="D8684" t="s">
        <v>34</v>
      </c>
      <c r="E8684">
        <v>8.2499634616500003E-4</v>
      </c>
    </row>
    <row r="8685" spans="1:5">
      <c r="A8685" t="s">
        <v>42</v>
      </c>
      <c r="B8685" t="s">
        <v>34</v>
      </c>
      <c r="C8685" t="s">
        <v>1</v>
      </c>
      <c r="D8685" t="s">
        <v>34</v>
      </c>
      <c r="E8685">
        <v>0.152610121754096</v>
      </c>
    </row>
    <row r="8686" spans="1:5">
      <c r="A8686" t="s">
        <v>42</v>
      </c>
      <c r="B8686" t="s">
        <v>34</v>
      </c>
      <c r="C8686" t="s">
        <v>1</v>
      </c>
      <c r="D8686" t="s">
        <v>34</v>
      </c>
      <c r="E8686">
        <v>3.6862771569999998E-6</v>
      </c>
    </row>
    <row r="8687" spans="1:5">
      <c r="A8687" t="s">
        <v>42</v>
      </c>
      <c r="B8687" t="s">
        <v>34</v>
      </c>
      <c r="C8687" t="s">
        <v>1</v>
      </c>
      <c r="D8687" t="s">
        <v>34</v>
      </c>
      <c r="E8687">
        <v>6.2050914663813003E-2</v>
      </c>
    </row>
    <row r="8688" spans="1:5">
      <c r="A8688" t="s">
        <v>42</v>
      </c>
      <c r="B8688" t="s">
        <v>34</v>
      </c>
      <c r="C8688" t="s">
        <v>1</v>
      </c>
      <c r="D8688" t="s">
        <v>34</v>
      </c>
      <c r="E8688">
        <v>0.41597262056022499</v>
      </c>
    </row>
    <row r="8689" spans="1:5">
      <c r="A8689" t="s">
        <v>42</v>
      </c>
      <c r="B8689" t="s">
        <v>34</v>
      </c>
      <c r="C8689" t="s">
        <v>1</v>
      </c>
      <c r="D8689" t="s">
        <v>34</v>
      </c>
      <c r="E8689">
        <v>2.6539692214600001E-4</v>
      </c>
    </row>
    <row r="8690" spans="1:5">
      <c r="A8690" t="s">
        <v>42</v>
      </c>
      <c r="B8690" t="s">
        <v>34</v>
      </c>
      <c r="C8690" t="s">
        <v>1</v>
      </c>
      <c r="D8690" t="s">
        <v>34</v>
      </c>
      <c r="E8690">
        <v>0.153375579132391</v>
      </c>
    </row>
    <row r="8691" spans="1:5">
      <c r="A8691" t="s">
        <v>42</v>
      </c>
      <c r="B8691" t="s">
        <v>34</v>
      </c>
      <c r="C8691" t="s">
        <v>1</v>
      </c>
      <c r="D8691" t="s">
        <v>34</v>
      </c>
      <c r="E8691">
        <v>0.28556749623093602</v>
      </c>
    </row>
    <row r="8692" spans="1:5">
      <c r="A8692" t="s">
        <v>42</v>
      </c>
      <c r="B8692" t="s">
        <v>34</v>
      </c>
      <c r="C8692" t="s">
        <v>1</v>
      </c>
      <c r="D8692" t="s">
        <v>34</v>
      </c>
      <c r="E8692">
        <v>0.111929529442321</v>
      </c>
    </row>
    <row r="8693" spans="1:5">
      <c r="A8693" t="s">
        <v>42</v>
      </c>
      <c r="B8693" t="s">
        <v>34</v>
      </c>
      <c r="C8693" t="s">
        <v>1</v>
      </c>
      <c r="D8693" t="s">
        <v>34</v>
      </c>
      <c r="E8693" s="1">
        <v>1.84338501291912</v>
      </c>
    </row>
    <row r="8694" spans="1:5">
      <c r="A8694" t="s">
        <v>42</v>
      </c>
      <c r="B8694" t="s">
        <v>34</v>
      </c>
      <c r="C8694" t="s">
        <v>1</v>
      </c>
      <c r="D8694" t="s">
        <v>34</v>
      </c>
      <c r="E8694">
        <v>0.44245702132273801</v>
      </c>
    </row>
    <row r="8695" spans="1:5">
      <c r="A8695" t="s">
        <v>42</v>
      </c>
      <c r="B8695" t="s">
        <v>34</v>
      </c>
      <c r="C8695" t="s">
        <v>1</v>
      </c>
      <c r="D8695" t="s">
        <v>34</v>
      </c>
      <c r="E8695">
        <v>0.242488860944785</v>
      </c>
    </row>
    <row r="8696" spans="1:5">
      <c r="A8696" t="s">
        <v>42</v>
      </c>
      <c r="B8696" t="s">
        <v>34</v>
      </c>
      <c r="C8696" t="s">
        <v>1</v>
      </c>
      <c r="D8696" t="s">
        <v>34</v>
      </c>
      <c r="E8696">
        <v>0.100489414922156</v>
      </c>
    </row>
    <row r="8697" spans="1:5">
      <c r="A8697" t="s">
        <v>42</v>
      </c>
      <c r="B8697" t="s">
        <v>34</v>
      </c>
      <c r="C8697" t="s">
        <v>1</v>
      </c>
      <c r="D8697" t="s">
        <v>34</v>
      </c>
      <c r="E8697">
        <v>0.80564915597702202</v>
      </c>
    </row>
    <row r="8698" spans="1:5">
      <c r="A8698" t="s">
        <v>42</v>
      </c>
      <c r="B8698" t="s">
        <v>34</v>
      </c>
      <c r="C8698" t="s">
        <v>1</v>
      </c>
      <c r="D8698" t="s">
        <v>34</v>
      </c>
      <c r="E8698">
        <v>0.317667682528464</v>
      </c>
    </row>
    <row r="8699" spans="1:5">
      <c r="A8699" t="s">
        <v>42</v>
      </c>
      <c r="B8699" t="s">
        <v>34</v>
      </c>
      <c r="C8699" t="s">
        <v>1</v>
      </c>
      <c r="D8699" t="s">
        <v>34</v>
      </c>
      <c r="E8699">
        <v>0.150691287025536</v>
      </c>
    </row>
    <row r="8700" spans="1:5">
      <c r="A8700" t="s">
        <v>42</v>
      </c>
      <c r="B8700" t="s">
        <v>34</v>
      </c>
      <c r="C8700" t="s">
        <v>1</v>
      </c>
      <c r="D8700" t="s">
        <v>34</v>
      </c>
      <c r="E8700">
        <v>0.24487883050787401</v>
      </c>
    </row>
    <row r="8701" spans="1:5">
      <c r="A8701" t="s">
        <v>42</v>
      </c>
      <c r="B8701" t="s">
        <v>34</v>
      </c>
      <c r="C8701" t="s">
        <v>1</v>
      </c>
      <c r="D8701" t="s">
        <v>34</v>
      </c>
      <c r="E8701">
        <v>3.1891042824299997E-4</v>
      </c>
    </row>
    <row r="8702" spans="1:5">
      <c r="A8702" t="s">
        <v>42</v>
      </c>
      <c r="B8702" t="s">
        <v>34</v>
      </c>
      <c r="C8702" t="s">
        <v>1</v>
      </c>
      <c r="D8702" t="s">
        <v>34</v>
      </c>
      <c r="E8702">
        <v>0.15592780688980801</v>
      </c>
    </row>
    <row r="8703" spans="1:5">
      <c r="A8703" t="s">
        <v>42</v>
      </c>
      <c r="B8703" t="s">
        <v>34</v>
      </c>
      <c r="C8703" t="s">
        <v>1</v>
      </c>
      <c r="D8703" t="s">
        <v>34</v>
      </c>
      <c r="E8703">
        <v>1.555079864516E-3</v>
      </c>
    </row>
    <row r="8704" spans="1:5">
      <c r="A8704" t="s">
        <v>42</v>
      </c>
      <c r="B8704" t="s">
        <v>34</v>
      </c>
      <c r="C8704" t="s">
        <v>1</v>
      </c>
      <c r="D8704" t="s">
        <v>34</v>
      </c>
      <c r="E8704">
        <v>1.5057414124630001E-3</v>
      </c>
    </row>
    <row r="8705" spans="1:5">
      <c r="A8705" t="s">
        <v>42</v>
      </c>
      <c r="B8705" t="s">
        <v>34</v>
      </c>
      <c r="C8705" t="s">
        <v>1</v>
      </c>
      <c r="D8705" t="s">
        <v>34</v>
      </c>
      <c r="E8705">
        <v>0.218322754318724</v>
      </c>
    </row>
    <row r="8706" spans="1:5">
      <c r="A8706" t="s">
        <v>42</v>
      </c>
      <c r="B8706" t="s">
        <v>34</v>
      </c>
      <c r="C8706" t="s">
        <v>1</v>
      </c>
      <c r="D8706" t="s">
        <v>34</v>
      </c>
      <c r="E8706">
        <v>6.4919631316591994E-2</v>
      </c>
    </row>
    <row r="8707" spans="1:5">
      <c r="A8707" t="s">
        <v>42</v>
      </c>
      <c r="B8707" t="s">
        <v>34</v>
      </c>
      <c r="C8707" t="s">
        <v>1</v>
      </c>
      <c r="D8707" t="s">
        <v>34</v>
      </c>
      <c r="E8707">
        <v>2.2796643360509998E-3</v>
      </c>
    </row>
    <row r="8708" spans="1:5">
      <c r="A8708" t="s">
        <v>42</v>
      </c>
      <c r="B8708" t="s">
        <v>34</v>
      </c>
      <c r="C8708" t="s">
        <v>1</v>
      </c>
      <c r="D8708" t="s">
        <v>34</v>
      </c>
      <c r="E8708" s="1">
        <v>2.02479263180942</v>
      </c>
    </row>
    <row r="8709" spans="1:5">
      <c r="A8709" t="s">
        <v>42</v>
      </c>
      <c r="B8709" t="s">
        <v>34</v>
      </c>
      <c r="C8709" t="s">
        <v>1</v>
      </c>
      <c r="D8709" t="s">
        <v>34</v>
      </c>
      <c r="E8709">
        <v>0.13341084155949101</v>
      </c>
    </row>
    <row r="8710" spans="1:5">
      <c r="A8710" t="s">
        <v>42</v>
      </c>
      <c r="B8710" t="s">
        <v>34</v>
      </c>
      <c r="C8710" t="s">
        <v>1</v>
      </c>
      <c r="D8710" t="s">
        <v>34</v>
      </c>
      <c r="E8710">
        <v>0.40539474296622502</v>
      </c>
    </row>
    <row r="8711" spans="1:5">
      <c r="A8711" t="s">
        <v>42</v>
      </c>
      <c r="B8711" t="s">
        <v>34</v>
      </c>
      <c r="C8711" t="s">
        <v>1</v>
      </c>
      <c r="D8711" t="s">
        <v>34</v>
      </c>
      <c r="E8711">
        <v>0.49829689407070499</v>
      </c>
    </row>
    <row r="8712" spans="1:5">
      <c r="A8712" t="s">
        <v>42</v>
      </c>
      <c r="B8712" t="s">
        <v>34</v>
      </c>
      <c r="C8712" t="s">
        <v>1</v>
      </c>
      <c r="D8712" t="s">
        <v>34</v>
      </c>
      <c r="E8712">
        <v>1.21924587456E-4</v>
      </c>
    </row>
    <row r="8713" spans="1:5">
      <c r="A8713" t="s">
        <v>42</v>
      </c>
      <c r="B8713" t="s">
        <v>34</v>
      </c>
      <c r="C8713" t="s">
        <v>1</v>
      </c>
      <c r="D8713" t="s">
        <v>34</v>
      </c>
      <c r="E8713" s="1">
        <v>1.2461999856373001</v>
      </c>
    </row>
    <row r="8714" spans="1:5">
      <c r="A8714" t="s">
        <v>42</v>
      </c>
      <c r="B8714" t="s">
        <v>34</v>
      </c>
      <c r="C8714" t="s">
        <v>1</v>
      </c>
      <c r="D8714" t="s">
        <v>34</v>
      </c>
      <c r="E8714">
        <v>0.50083165228003901</v>
      </c>
    </row>
    <row r="8715" spans="1:5">
      <c r="A8715" t="s">
        <v>42</v>
      </c>
      <c r="B8715" t="s">
        <v>34</v>
      </c>
      <c r="C8715" t="s">
        <v>1</v>
      </c>
      <c r="D8715" t="s">
        <v>34</v>
      </c>
      <c r="E8715">
        <v>0.159958920472065</v>
      </c>
    </row>
    <row r="8716" spans="1:5">
      <c r="A8716" t="s">
        <v>42</v>
      </c>
      <c r="B8716" t="s">
        <v>34</v>
      </c>
      <c r="C8716" t="s">
        <v>1</v>
      </c>
      <c r="D8716" t="s">
        <v>34</v>
      </c>
      <c r="E8716">
        <v>0.29616405456614298</v>
      </c>
    </row>
    <row r="8717" spans="1:5">
      <c r="A8717" t="s">
        <v>42</v>
      </c>
      <c r="B8717" t="s">
        <v>34</v>
      </c>
      <c r="C8717" t="s">
        <v>1</v>
      </c>
      <c r="D8717" t="s">
        <v>34</v>
      </c>
      <c r="E8717">
        <v>7.6230979889291006E-2</v>
      </c>
    </row>
    <row r="8718" spans="1:5">
      <c r="A8718" t="s">
        <v>42</v>
      </c>
      <c r="B8718" t="s">
        <v>34</v>
      </c>
      <c r="C8718" t="s">
        <v>1</v>
      </c>
      <c r="D8718" t="s">
        <v>34</v>
      </c>
      <c r="E8718">
        <v>9.3796328839818005E-2</v>
      </c>
    </row>
    <row r="8719" spans="1:5">
      <c r="A8719" t="s">
        <v>42</v>
      </c>
      <c r="B8719" t="s">
        <v>34</v>
      </c>
      <c r="C8719" t="s">
        <v>1</v>
      </c>
      <c r="D8719" t="s">
        <v>34</v>
      </c>
      <c r="E8719">
        <v>0.41259760652831401</v>
      </c>
    </row>
    <row r="8720" spans="1:5">
      <c r="A8720" t="s">
        <v>42</v>
      </c>
      <c r="B8720" t="s">
        <v>34</v>
      </c>
      <c r="C8720" t="s">
        <v>1</v>
      </c>
      <c r="D8720" t="s">
        <v>34</v>
      </c>
      <c r="E8720">
        <v>0.48527442068062099</v>
      </c>
    </row>
    <row r="8721" spans="1:5">
      <c r="A8721" t="s">
        <v>42</v>
      </c>
      <c r="B8721" t="s">
        <v>34</v>
      </c>
      <c r="C8721" t="s">
        <v>1</v>
      </c>
      <c r="D8721" t="s">
        <v>34</v>
      </c>
      <c r="E8721">
        <v>0.115146244862499</v>
      </c>
    </row>
    <row r="8722" spans="1:5">
      <c r="A8722" t="s">
        <v>42</v>
      </c>
      <c r="B8722" t="s">
        <v>34</v>
      </c>
      <c r="C8722" t="s">
        <v>1</v>
      </c>
      <c r="D8722" t="s">
        <v>34</v>
      </c>
      <c r="E8722">
        <v>0.43767088409065402</v>
      </c>
    </row>
    <row r="8723" spans="1:5">
      <c r="A8723" t="s">
        <v>42</v>
      </c>
      <c r="B8723" t="s">
        <v>34</v>
      </c>
      <c r="C8723" t="s">
        <v>1</v>
      </c>
      <c r="D8723" t="s">
        <v>34</v>
      </c>
      <c r="E8723">
        <v>8.9543586051300003E-4</v>
      </c>
    </row>
    <row r="8724" spans="1:5">
      <c r="A8724" t="s">
        <v>42</v>
      </c>
      <c r="B8724" t="s">
        <v>34</v>
      </c>
      <c r="C8724" t="s">
        <v>1</v>
      </c>
      <c r="D8724" t="s">
        <v>34</v>
      </c>
      <c r="E8724">
        <v>0.18721201727671</v>
      </c>
    </row>
    <row r="8725" spans="1:5">
      <c r="A8725" t="s">
        <v>42</v>
      </c>
      <c r="B8725" t="s">
        <v>34</v>
      </c>
      <c r="C8725" t="s">
        <v>1</v>
      </c>
      <c r="D8725" t="s">
        <v>34</v>
      </c>
      <c r="E8725">
        <v>7.4669578480239002E-2</v>
      </c>
    </row>
    <row r="8726" spans="1:5">
      <c r="A8726" t="s">
        <v>42</v>
      </c>
      <c r="B8726" t="s">
        <v>34</v>
      </c>
      <c r="C8726" t="s">
        <v>1</v>
      </c>
      <c r="D8726" t="s">
        <v>34</v>
      </c>
      <c r="E8726">
        <v>6.7171015090716005E-2</v>
      </c>
    </row>
    <row r="8727" spans="1:5">
      <c r="A8727" t="s">
        <v>42</v>
      </c>
      <c r="B8727" t="s">
        <v>34</v>
      </c>
      <c r="C8727" t="s">
        <v>1</v>
      </c>
      <c r="D8727" t="s">
        <v>34</v>
      </c>
      <c r="E8727">
        <v>0.29466640201322197</v>
      </c>
    </row>
    <row r="8728" spans="1:5">
      <c r="A8728" t="s">
        <v>42</v>
      </c>
      <c r="B8728" t="s">
        <v>34</v>
      </c>
      <c r="C8728" t="s">
        <v>1</v>
      </c>
      <c r="D8728" t="s">
        <v>34</v>
      </c>
      <c r="E8728">
        <v>0.22617284542476901</v>
      </c>
    </row>
    <row r="8729" spans="1:5">
      <c r="A8729" t="s">
        <v>42</v>
      </c>
      <c r="B8729" t="s">
        <v>34</v>
      </c>
      <c r="C8729" t="s">
        <v>1</v>
      </c>
      <c r="D8729" t="s">
        <v>34</v>
      </c>
      <c r="E8729">
        <v>8.6088006407571999E-2</v>
      </c>
    </row>
    <row r="8730" spans="1:5">
      <c r="A8730" t="s">
        <v>42</v>
      </c>
      <c r="B8730" t="s">
        <v>34</v>
      </c>
      <c r="C8730" t="s">
        <v>1</v>
      </c>
      <c r="D8730" t="s">
        <v>34</v>
      </c>
      <c r="E8730">
        <v>5.5939822979223001E-2</v>
      </c>
    </row>
    <row r="8731" spans="1:5">
      <c r="A8731" t="s">
        <v>42</v>
      </c>
      <c r="B8731" t="s">
        <v>34</v>
      </c>
      <c r="C8731" t="s">
        <v>1</v>
      </c>
      <c r="D8731" t="s">
        <v>34</v>
      </c>
      <c r="E8731">
        <v>0.70452352272952101</v>
      </c>
    </row>
    <row r="8732" spans="1:5">
      <c r="A8732" t="s">
        <v>42</v>
      </c>
      <c r="B8732" t="s">
        <v>34</v>
      </c>
      <c r="C8732" t="s">
        <v>1</v>
      </c>
      <c r="D8732" t="s">
        <v>34</v>
      </c>
      <c r="E8732">
        <v>0.207126300094164</v>
      </c>
    </row>
    <row r="8733" spans="1:5">
      <c r="A8733" t="s">
        <v>42</v>
      </c>
      <c r="B8733" t="s">
        <v>34</v>
      </c>
      <c r="C8733" t="s">
        <v>1</v>
      </c>
      <c r="D8733" t="s">
        <v>34</v>
      </c>
      <c r="E8733">
        <v>0.14872476683716501</v>
      </c>
    </row>
    <row r="8734" spans="1:5">
      <c r="A8734" t="s">
        <v>42</v>
      </c>
      <c r="B8734" t="s">
        <v>34</v>
      </c>
      <c r="C8734" t="s">
        <v>1</v>
      </c>
      <c r="D8734" t="s">
        <v>34</v>
      </c>
      <c r="E8734">
        <v>8.1430689150599998E-4</v>
      </c>
    </row>
    <row r="8735" spans="1:5">
      <c r="A8735" t="s">
        <v>42</v>
      </c>
      <c r="B8735" t="s">
        <v>34</v>
      </c>
      <c r="C8735" t="s">
        <v>1</v>
      </c>
      <c r="D8735" t="s">
        <v>34</v>
      </c>
      <c r="E8735">
        <v>0.15063352067538599</v>
      </c>
    </row>
    <row r="8736" spans="1:5">
      <c r="A8736" t="s">
        <v>42</v>
      </c>
      <c r="B8736" t="s">
        <v>34</v>
      </c>
      <c r="C8736" t="s">
        <v>1</v>
      </c>
      <c r="D8736" t="s">
        <v>34</v>
      </c>
      <c r="E8736">
        <v>0.16710832697838601</v>
      </c>
    </row>
    <row r="8737" spans="1:5">
      <c r="A8737" t="s">
        <v>42</v>
      </c>
      <c r="B8737" t="s">
        <v>34</v>
      </c>
      <c r="C8737" t="s">
        <v>1</v>
      </c>
      <c r="D8737" t="s">
        <v>34</v>
      </c>
      <c r="E8737">
        <v>0.11093607590732001</v>
      </c>
    </row>
    <row r="8738" spans="1:5">
      <c r="A8738" t="s">
        <v>42</v>
      </c>
      <c r="B8738" t="s">
        <v>34</v>
      </c>
      <c r="C8738" t="s">
        <v>1</v>
      </c>
      <c r="D8738" t="s">
        <v>34</v>
      </c>
      <c r="E8738">
        <v>0.978896002777909</v>
      </c>
    </row>
    <row r="8739" spans="1:5">
      <c r="A8739" t="s">
        <v>42</v>
      </c>
      <c r="B8739" t="s">
        <v>34</v>
      </c>
      <c r="C8739" t="s">
        <v>1</v>
      </c>
      <c r="D8739" t="s">
        <v>34</v>
      </c>
      <c r="E8739">
        <v>3.9940861014658997E-2</v>
      </c>
    </row>
    <row r="8740" spans="1:5">
      <c r="A8740" t="s">
        <v>42</v>
      </c>
      <c r="B8740" t="s">
        <v>34</v>
      </c>
      <c r="C8740" t="s">
        <v>1</v>
      </c>
      <c r="D8740" t="s">
        <v>34</v>
      </c>
      <c r="E8740">
        <v>8.4989014901285007E-2</v>
      </c>
    </row>
    <row r="8741" spans="1:5">
      <c r="A8741" t="s">
        <v>42</v>
      </c>
      <c r="B8741" t="s">
        <v>34</v>
      </c>
      <c r="C8741" t="s">
        <v>1</v>
      </c>
      <c r="D8741" t="s">
        <v>34</v>
      </c>
      <c r="E8741" s="1">
        <v>1.1684676748662599</v>
      </c>
    </row>
    <row r="8742" spans="1:5">
      <c r="A8742" t="s">
        <v>42</v>
      </c>
      <c r="B8742" t="s">
        <v>34</v>
      </c>
      <c r="C8742" t="s">
        <v>1</v>
      </c>
      <c r="D8742" t="s">
        <v>34</v>
      </c>
      <c r="E8742">
        <v>5.4212400754000001E-5</v>
      </c>
    </row>
    <row r="8743" spans="1:5">
      <c r="A8743" t="s">
        <v>42</v>
      </c>
      <c r="B8743" t="s">
        <v>34</v>
      </c>
      <c r="C8743" t="s">
        <v>1</v>
      </c>
      <c r="D8743" t="s">
        <v>34</v>
      </c>
      <c r="E8743" s="1">
        <v>2.0028266442638301</v>
      </c>
    </row>
    <row r="8744" spans="1:5">
      <c r="A8744" t="s">
        <v>42</v>
      </c>
      <c r="B8744" t="s">
        <v>34</v>
      </c>
      <c r="C8744" t="s">
        <v>1</v>
      </c>
      <c r="D8744" t="s">
        <v>34</v>
      </c>
      <c r="E8744">
        <v>0.19544430853843001</v>
      </c>
    </row>
    <row r="8745" spans="1:5">
      <c r="A8745" t="s">
        <v>42</v>
      </c>
      <c r="B8745" t="s">
        <v>34</v>
      </c>
      <c r="C8745" t="s">
        <v>1</v>
      </c>
      <c r="D8745" t="s">
        <v>34</v>
      </c>
      <c r="E8745">
        <v>0.52483627587537296</v>
      </c>
    </row>
    <row r="8746" spans="1:5">
      <c r="A8746" t="s">
        <v>42</v>
      </c>
      <c r="B8746" t="s">
        <v>34</v>
      </c>
      <c r="C8746" t="s">
        <v>1</v>
      </c>
      <c r="D8746" t="s">
        <v>34</v>
      </c>
      <c r="E8746">
        <v>3.0435827655851001E-2</v>
      </c>
    </row>
    <row r="8747" spans="1:5">
      <c r="A8747" t="s">
        <v>42</v>
      </c>
      <c r="B8747" t="s">
        <v>34</v>
      </c>
      <c r="C8747" t="s">
        <v>1</v>
      </c>
      <c r="D8747" t="s">
        <v>34</v>
      </c>
      <c r="E8747" s="1">
        <v>1.1522580376176099</v>
      </c>
    </row>
    <row r="8748" spans="1:5">
      <c r="A8748" t="s">
        <v>42</v>
      </c>
      <c r="B8748" t="s">
        <v>34</v>
      </c>
      <c r="C8748" t="s">
        <v>1</v>
      </c>
      <c r="D8748" t="s">
        <v>34</v>
      </c>
      <c r="E8748">
        <v>0.15383174723170501</v>
      </c>
    </row>
    <row r="8749" spans="1:5">
      <c r="A8749" t="s">
        <v>42</v>
      </c>
      <c r="B8749" t="s">
        <v>34</v>
      </c>
      <c r="C8749" t="s">
        <v>1</v>
      </c>
      <c r="D8749" t="s">
        <v>34</v>
      </c>
      <c r="E8749">
        <v>8.1123429603062E-2</v>
      </c>
    </row>
    <row r="8750" spans="1:5">
      <c r="A8750" t="s">
        <v>42</v>
      </c>
      <c r="B8750" t="s">
        <v>34</v>
      </c>
      <c r="C8750" t="s">
        <v>1</v>
      </c>
      <c r="D8750" t="s">
        <v>34</v>
      </c>
      <c r="E8750" s="1">
        <v>1.02106563034424</v>
      </c>
    </row>
    <row r="8751" spans="1:5">
      <c r="A8751" t="s">
        <v>42</v>
      </c>
      <c r="B8751" t="s">
        <v>34</v>
      </c>
      <c r="C8751" t="s">
        <v>1</v>
      </c>
      <c r="D8751" t="s">
        <v>34</v>
      </c>
      <c r="E8751">
        <v>0.29523157162096098</v>
      </c>
    </row>
    <row r="8752" spans="1:5">
      <c r="A8752" t="s">
        <v>42</v>
      </c>
      <c r="B8752" t="s">
        <v>34</v>
      </c>
      <c r="C8752" t="s">
        <v>1</v>
      </c>
      <c r="D8752" t="s">
        <v>34</v>
      </c>
      <c r="E8752">
        <v>1.0718486883413999E-2</v>
      </c>
    </row>
    <row r="8753" spans="1:5">
      <c r="A8753" t="s">
        <v>42</v>
      </c>
      <c r="B8753" t="s">
        <v>34</v>
      </c>
      <c r="C8753" t="s">
        <v>1</v>
      </c>
      <c r="D8753" t="s">
        <v>34</v>
      </c>
      <c r="E8753">
        <v>1.3600809575E-5</v>
      </c>
    </row>
    <row r="8754" spans="1:5">
      <c r="A8754" t="s">
        <v>42</v>
      </c>
      <c r="B8754" t="s">
        <v>34</v>
      </c>
      <c r="C8754" t="s">
        <v>1</v>
      </c>
      <c r="D8754" t="s">
        <v>34</v>
      </c>
      <c r="E8754">
        <v>5.3418327177454997E-2</v>
      </c>
    </row>
    <row r="8755" spans="1:5">
      <c r="A8755" t="s">
        <v>42</v>
      </c>
      <c r="B8755" t="s">
        <v>34</v>
      </c>
      <c r="C8755" t="s">
        <v>1</v>
      </c>
      <c r="D8755" t="s">
        <v>34</v>
      </c>
      <c r="E8755" s="1">
        <v>1.1550443452954999</v>
      </c>
    </row>
    <row r="8756" spans="1:5">
      <c r="A8756" t="s">
        <v>42</v>
      </c>
      <c r="B8756" t="s">
        <v>34</v>
      </c>
      <c r="C8756" t="s">
        <v>1</v>
      </c>
      <c r="D8756" t="s">
        <v>34</v>
      </c>
      <c r="E8756" s="1">
        <v>1.24494300101253</v>
      </c>
    </row>
    <row r="8757" spans="1:5">
      <c r="A8757" t="s">
        <v>42</v>
      </c>
      <c r="B8757" t="s">
        <v>34</v>
      </c>
      <c r="C8757" t="s">
        <v>1</v>
      </c>
      <c r="D8757" t="s">
        <v>34</v>
      </c>
      <c r="E8757">
        <v>0.131086354754716</v>
      </c>
    </row>
    <row r="8758" spans="1:5">
      <c r="A8758" t="s">
        <v>42</v>
      </c>
      <c r="B8758" t="s">
        <v>34</v>
      </c>
      <c r="C8758" t="s">
        <v>1</v>
      </c>
      <c r="D8758" t="s">
        <v>34</v>
      </c>
      <c r="E8758">
        <v>0.27645127338552</v>
      </c>
    </row>
    <row r="8759" spans="1:5">
      <c r="A8759" t="s">
        <v>42</v>
      </c>
      <c r="B8759" t="s">
        <v>34</v>
      </c>
      <c r="C8759" t="s">
        <v>1</v>
      </c>
      <c r="D8759" t="s">
        <v>34</v>
      </c>
      <c r="E8759">
        <v>0.759045740838729</v>
      </c>
    </row>
    <row r="8760" spans="1:5">
      <c r="A8760" t="s">
        <v>42</v>
      </c>
      <c r="B8760" t="s">
        <v>34</v>
      </c>
      <c r="C8760" t="s">
        <v>1</v>
      </c>
      <c r="D8760" t="s">
        <v>34</v>
      </c>
      <c r="E8760">
        <v>1.3193585882549999E-3</v>
      </c>
    </row>
    <row r="8761" spans="1:5">
      <c r="A8761" t="s">
        <v>42</v>
      </c>
      <c r="B8761" t="s">
        <v>34</v>
      </c>
      <c r="C8761" t="s">
        <v>1</v>
      </c>
      <c r="D8761" t="s">
        <v>34</v>
      </c>
      <c r="E8761">
        <v>3.2322469993099998E-4</v>
      </c>
    </row>
    <row r="8762" spans="1:5">
      <c r="A8762" t="s">
        <v>42</v>
      </c>
      <c r="B8762" t="s">
        <v>34</v>
      </c>
      <c r="C8762" t="s">
        <v>1</v>
      </c>
      <c r="D8762" t="s">
        <v>34</v>
      </c>
      <c r="E8762">
        <v>0.22767966549215199</v>
      </c>
    </row>
    <row r="8763" spans="1:5">
      <c r="A8763" t="s">
        <v>42</v>
      </c>
      <c r="B8763" t="s">
        <v>34</v>
      </c>
      <c r="C8763" t="s">
        <v>1</v>
      </c>
      <c r="D8763" t="s">
        <v>34</v>
      </c>
      <c r="E8763">
        <v>0.852640481767313</v>
      </c>
    </row>
    <row r="8764" spans="1:5">
      <c r="A8764" t="s">
        <v>42</v>
      </c>
      <c r="B8764" t="s">
        <v>34</v>
      </c>
      <c r="C8764" t="s">
        <v>1</v>
      </c>
      <c r="D8764" t="s">
        <v>34</v>
      </c>
      <c r="E8764">
        <v>0.99241405871638599</v>
      </c>
    </row>
    <row r="8765" spans="1:5">
      <c r="A8765" t="s">
        <v>42</v>
      </c>
      <c r="B8765" t="s">
        <v>34</v>
      </c>
      <c r="C8765" t="s">
        <v>1</v>
      </c>
      <c r="D8765" t="s">
        <v>34</v>
      </c>
      <c r="E8765">
        <v>0.232103776009593</v>
      </c>
    </row>
    <row r="8766" spans="1:5">
      <c r="A8766" t="s">
        <v>42</v>
      </c>
      <c r="B8766" t="s">
        <v>34</v>
      </c>
      <c r="C8766" t="s">
        <v>1</v>
      </c>
      <c r="D8766" t="s">
        <v>34</v>
      </c>
      <c r="E8766">
        <v>5.0741187839400004E-4</v>
      </c>
    </row>
    <row r="8767" spans="1:5">
      <c r="A8767" t="s">
        <v>42</v>
      </c>
      <c r="B8767" t="s">
        <v>34</v>
      </c>
      <c r="C8767" t="s">
        <v>1</v>
      </c>
      <c r="D8767" t="s">
        <v>34</v>
      </c>
      <c r="E8767">
        <v>0.145647064968977</v>
      </c>
    </row>
    <row r="8768" spans="1:5">
      <c r="A8768" t="s">
        <v>42</v>
      </c>
      <c r="B8768" t="s">
        <v>34</v>
      </c>
      <c r="C8768" t="s">
        <v>1</v>
      </c>
      <c r="D8768" t="s">
        <v>34</v>
      </c>
      <c r="E8768">
        <v>4.1803472415199999E-4</v>
      </c>
    </row>
    <row r="8769" spans="1:5">
      <c r="A8769" t="s">
        <v>42</v>
      </c>
      <c r="B8769" t="s">
        <v>34</v>
      </c>
      <c r="C8769" t="s">
        <v>1</v>
      </c>
      <c r="D8769" t="s">
        <v>34</v>
      </c>
      <c r="E8769">
        <v>3.5778062256000001E-4</v>
      </c>
    </row>
    <row r="8770" spans="1:5">
      <c r="A8770" t="s">
        <v>42</v>
      </c>
      <c r="B8770" t="s">
        <v>34</v>
      </c>
      <c r="C8770" t="s">
        <v>1</v>
      </c>
      <c r="D8770" t="s">
        <v>34</v>
      </c>
      <c r="E8770">
        <v>0.133453397911656</v>
      </c>
    </row>
    <row r="8771" spans="1:5">
      <c r="A8771" t="s">
        <v>42</v>
      </c>
      <c r="B8771" t="s">
        <v>34</v>
      </c>
      <c r="C8771" t="s">
        <v>1</v>
      </c>
      <c r="D8771" t="s">
        <v>34</v>
      </c>
      <c r="E8771">
        <v>0.14390228225090201</v>
      </c>
    </row>
    <row r="8772" spans="1:5">
      <c r="A8772" t="s">
        <v>42</v>
      </c>
      <c r="B8772" t="s">
        <v>34</v>
      </c>
      <c r="C8772" t="s">
        <v>1</v>
      </c>
      <c r="D8772" t="s">
        <v>34</v>
      </c>
      <c r="E8772">
        <v>3.6979748466655998E-2</v>
      </c>
    </row>
    <row r="8773" spans="1:5">
      <c r="A8773" t="s">
        <v>42</v>
      </c>
      <c r="B8773" t="s">
        <v>34</v>
      </c>
      <c r="C8773" t="s">
        <v>1</v>
      </c>
      <c r="D8773" t="s">
        <v>34</v>
      </c>
      <c r="E8773">
        <v>0.14859953541104801</v>
      </c>
    </row>
    <row r="8774" spans="1:5">
      <c r="A8774" t="s">
        <v>42</v>
      </c>
      <c r="B8774" t="s">
        <v>34</v>
      </c>
      <c r="C8774" t="s">
        <v>1</v>
      </c>
      <c r="D8774" t="s">
        <v>34</v>
      </c>
      <c r="E8774">
        <v>1.3071141798762001E-2</v>
      </c>
    </row>
    <row r="8775" spans="1:5">
      <c r="A8775" t="s">
        <v>42</v>
      </c>
      <c r="B8775" t="s">
        <v>34</v>
      </c>
      <c r="C8775" t="s">
        <v>1</v>
      </c>
      <c r="D8775" t="s">
        <v>34</v>
      </c>
      <c r="E8775">
        <v>1.1091248059300001E-4</v>
      </c>
    </row>
    <row r="8776" spans="1:5">
      <c r="A8776" t="s">
        <v>42</v>
      </c>
      <c r="B8776" t="s">
        <v>34</v>
      </c>
      <c r="C8776" t="s">
        <v>1</v>
      </c>
      <c r="D8776" t="s">
        <v>34</v>
      </c>
      <c r="E8776">
        <v>0.23792627933056501</v>
      </c>
    </row>
    <row r="8777" spans="1:5">
      <c r="A8777" t="s">
        <v>42</v>
      </c>
      <c r="B8777" t="s">
        <v>34</v>
      </c>
      <c r="C8777" t="s">
        <v>1</v>
      </c>
      <c r="D8777" t="s">
        <v>34</v>
      </c>
      <c r="E8777">
        <v>0.74884291440447304</v>
      </c>
    </row>
    <row r="8778" spans="1:5">
      <c r="A8778" t="s">
        <v>42</v>
      </c>
      <c r="B8778" t="s">
        <v>34</v>
      </c>
      <c r="C8778" t="s">
        <v>1</v>
      </c>
      <c r="D8778" t="s">
        <v>34</v>
      </c>
      <c r="E8778">
        <v>0.91377974780226801</v>
      </c>
    </row>
    <row r="8779" spans="1:5">
      <c r="A8779" t="s">
        <v>42</v>
      </c>
      <c r="B8779" t="s">
        <v>34</v>
      </c>
      <c r="C8779" t="s">
        <v>1</v>
      </c>
      <c r="D8779" t="s">
        <v>34</v>
      </c>
      <c r="E8779">
        <v>0.39283382438354603</v>
      </c>
    </row>
    <row r="8780" spans="1:5">
      <c r="A8780" t="s">
        <v>42</v>
      </c>
      <c r="B8780" t="s">
        <v>34</v>
      </c>
      <c r="C8780" t="s">
        <v>1</v>
      </c>
      <c r="D8780" t="s">
        <v>34</v>
      </c>
      <c r="E8780">
        <v>2.4380032997399999E-4</v>
      </c>
    </row>
    <row r="8781" spans="1:5">
      <c r="A8781" t="s">
        <v>42</v>
      </c>
      <c r="B8781" t="s">
        <v>34</v>
      </c>
      <c r="C8781" t="s">
        <v>1</v>
      </c>
      <c r="D8781" t="s">
        <v>34</v>
      </c>
      <c r="E8781">
        <v>0.549285938979587</v>
      </c>
    </row>
    <row r="8782" spans="1:5">
      <c r="A8782" t="s">
        <v>42</v>
      </c>
      <c r="B8782" t="s">
        <v>34</v>
      </c>
      <c r="C8782" t="s">
        <v>1</v>
      </c>
      <c r="D8782" t="s">
        <v>34</v>
      </c>
      <c r="E8782">
        <v>0.27720871620404097</v>
      </c>
    </row>
    <row r="8783" spans="1:5">
      <c r="A8783" t="s">
        <v>42</v>
      </c>
      <c r="B8783" t="s">
        <v>34</v>
      </c>
      <c r="C8783" t="s">
        <v>1</v>
      </c>
      <c r="D8783" t="s">
        <v>34</v>
      </c>
      <c r="E8783" s="1">
        <v>3.18285170302376</v>
      </c>
    </row>
    <row r="8784" spans="1:5">
      <c r="A8784" t="s">
        <v>42</v>
      </c>
      <c r="B8784" t="s">
        <v>34</v>
      </c>
      <c r="C8784" t="s">
        <v>1</v>
      </c>
      <c r="D8784" t="s">
        <v>34</v>
      </c>
      <c r="E8784">
        <v>0.103231447482588</v>
      </c>
    </row>
    <row r="8785" spans="1:5">
      <c r="A8785" t="s">
        <v>42</v>
      </c>
      <c r="B8785" t="s">
        <v>34</v>
      </c>
      <c r="C8785" t="s">
        <v>1</v>
      </c>
      <c r="D8785" t="s">
        <v>34</v>
      </c>
      <c r="E8785">
        <v>0.92157121377756301</v>
      </c>
    </row>
    <row r="8786" spans="1:5">
      <c r="A8786" t="s">
        <v>42</v>
      </c>
      <c r="B8786" t="s">
        <v>34</v>
      </c>
      <c r="C8786" t="s">
        <v>1</v>
      </c>
      <c r="D8786" t="s">
        <v>34</v>
      </c>
      <c r="E8786">
        <v>5.0624398881924999E-2</v>
      </c>
    </row>
    <row r="8787" spans="1:5">
      <c r="A8787" t="s">
        <v>42</v>
      </c>
      <c r="B8787" t="s">
        <v>34</v>
      </c>
      <c r="C8787" t="s">
        <v>1</v>
      </c>
      <c r="D8787" t="s">
        <v>34</v>
      </c>
      <c r="E8787">
        <v>0.76439029590568797</v>
      </c>
    </row>
    <row r="8788" spans="1:5">
      <c r="A8788" t="s">
        <v>42</v>
      </c>
      <c r="B8788" t="s">
        <v>34</v>
      </c>
      <c r="C8788" t="s">
        <v>1</v>
      </c>
      <c r="D8788" t="s">
        <v>34</v>
      </c>
      <c r="E8788">
        <v>9.0971056229922007E-2</v>
      </c>
    </row>
    <row r="8789" spans="1:5">
      <c r="A8789" t="s">
        <v>42</v>
      </c>
      <c r="B8789" t="s">
        <v>34</v>
      </c>
      <c r="C8789" t="s">
        <v>1</v>
      </c>
      <c r="D8789" t="s">
        <v>34</v>
      </c>
      <c r="E8789">
        <v>0.37325435728025902</v>
      </c>
    </row>
    <row r="8790" spans="1:5">
      <c r="A8790" t="s">
        <v>42</v>
      </c>
      <c r="B8790" t="s">
        <v>34</v>
      </c>
      <c r="C8790" t="s">
        <v>1</v>
      </c>
      <c r="D8790" t="s">
        <v>34</v>
      </c>
      <c r="E8790">
        <v>1.026534270157E-3</v>
      </c>
    </row>
    <row r="8791" spans="1:5">
      <c r="A8791" t="s">
        <v>42</v>
      </c>
      <c r="B8791" t="s">
        <v>34</v>
      </c>
      <c r="C8791" t="s">
        <v>1</v>
      </c>
      <c r="D8791" t="s">
        <v>34</v>
      </c>
      <c r="E8791">
        <v>0.25344417030230498</v>
      </c>
    </row>
    <row r="8792" spans="1:5">
      <c r="A8792" t="s">
        <v>42</v>
      </c>
      <c r="B8792" t="s">
        <v>34</v>
      </c>
      <c r="C8792" t="s">
        <v>1</v>
      </c>
      <c r="D8792" t="s">
        <v>34</v>
      </c>
      <c r="E8792">
        <v>4.5797879974400003E-4</v>
      </c>
    </row>
    <row r="8793" spans="1:5">
      <c r="A8793" t="s">
        <v>42</v>
      </c>
      <c r="B8793" t="s">
        <v>34</v>
      </c>
      <c r="C8793" t="s">
        <v>1</v>
      </c>
      <c r="D8793" t="s">
        <v>34</v>
      </c>
      <c r="E8793">
        <v>0.28725914613139703</v>
      </c>
    </row>
    <row r="8794" spans="1:5">
      <c r="A8794" t="s">
        <v>42</v>
      </c>
      <c r="B8794" t="s">
        <v>34</v>
      </c>
      <c r="C8794" t="s">
        <v>1</v>
      </c>
      <c r="D8794" t="s">
        <v>34</v>
      </c>
      <c r="E8794">
        <v>0.41820890988592802</v>
      </c>
    </row>
    <row r="8795" spans="1:5">
      <c r="A8795" t="s">
        <v>42</v>
      </c>
      <c r="B8795" t="s">
        <v>34</v>
      </c>
      <c r="C8795" t="s">
        <v>1</v>
      </c>
      <c r="D8795" t="s">
        <v>34</v>
      </c>
      <c r="E8795">
        <v>0.35537422318099798</v>
      </c>
    </row>
    <row r="8796" spans="1:5">
      <c r="A8796" t="s">
        <v>42</v>
      </c>
      <c r="B8796" t="s">
        <v>34</v>
      </c>
      <c r="C8796" t="s">
        <v>1</v>
      </c>
      <c r="D8796" t="s">
        <v>34</v>
      </c>
      <c r="E8796">
        <v>0.54201629664656004</v>
      </c>
    </row>
    <row r="8797" spans="1:5">
      <c r="A8797" t="s">
        <v>42</v>
      </c>
      <c r="B8797" t="s">
        <v>34</v>
      </c>
      <c r="C8797" t="s">
        <v>1</v>
      </c>
      <c r="D8797" t="s">
        <v>34</v>
      </c>
      <c r="E8797">
        <v>0.15419684060135699</v>
      </c>
    </row>
    <row r="8798" spans="1:5">
      <c r="A8798" t="s">
        <v>42</v>
      </c>
      <c r="B8798" t="s">
        <v>34</v>
      </c>
      <c r="C8798" t="s">
        <v>1</v>
      </c>
      <c r="D8798" t="s">
        <v>34</v>
      </c>
      <c r="E8798">
        <v>1.0104299017E-3</v>
      </c>
    </row>
    <row r="8799" spans="1:5">
      <c r="A8799" t="s">
        <v>42</v>
      </c>
      <c r="B8799" t="s">
        <v>34</v>
      </c>
      <c r="C8799" t="s">
        <v>1</v>
      </c>
      <c r="D8799" t="s">
        <v>34</v>
      </c>
      <c r="E8799">
        <v>0.52481184017198501</v>
      </c>
    </row>
    <row r="8800" spans="1:5">
      <c r="A8800" t="s">
        <v>42</v>
      </c>
      <c r="B8800" t="s">
        <v>34</v>
      </c>
      <c r="C8800" t="s">
        <v>1</v>
      </c>
      <c r="D8800" t="s">
        <v>34</v>
      </c>
      <c r="E8800">
        <v>4.4031983115902999E-2</v>
      </c>
    </row>
    <row r="8801" spans="1:5">
      <c r="A8801" t="s">
        <v>42</v>
      </c>
      <c r="B8801" t="s">
        <v>34</v>
      </c>
      <c r="C8801" t="s">
        <v>1</v>
      </c>
      <c r="D8801" t="s">
        <v>34</v>
      </c>
      <c r="E8801">
        <v>0.56376887160948697</v>
      </c>
    </row>
    <row r="8802" spans="1:5">
      <c r="A8802" t="s">
        <v>42</v>
      </c>
      <c r="B8802" t="s">
        <v>34</v>
      </c>
      <c r="C8802" t="s">
        <v>1</v>
      </c>
      <c r="D8802" t="s">
        <v>34</v>
      </c>
      <c r="E8802">
        <v>0.25368753891683199</v>
      </c>
    </row>
    <row r="8803" spans="1:5">
      <c r="A8803" t="s">
        <v>42</v>
      </c>
      <c r="B8803" t="s">
        <v>34</v>
      </c>
      <c r="C8803" t="s">
        <v>1</v>
      </c>
      <c r="D8803" t="s">
        <v>34</v>
      </c>
      <c r="E8803">
        <v>9.2335382225566004E-2</v>
      </c>
    </row>
    <row r="8804" spans="1:5">
      <c r="A8804" t="s">
        <v>42</v>
      </c>
      <c r="B8804" t="s">
        <v>34</v>
      </c>
      <c r="C8804" t="s">
        <v>1</v>
      </c>
      <c r="D8804" t="s">
        <v>34</v>
      </c>
      <c r="E8804">
        <v>0.459505656750608</v>
      </c>
    </row>
    <row r="8805" spans="1:5">
      <c r="A8805" t="s">
        <v>42</v>
      </c>
      <c r="B8805" t="s">
        <v>34</v>
      </c>
      <c r="C8805" t="s">
        <v>1</v>
      </c>
      <c r="D8805" t="s">
        <v>34</v>
      </c>
      <c r="E8805">
        <v>0.27013377999856297</v>
      </c>
    </row>
    <row r="8806" spans="1:5">
      <c r="A8806" t="s">
        <v>42</v>
      </c>
      <c r="B8806" t="s">
        <v>34</v>
      </c>
      <c r="C8806" t="s">
        <v>1</v>
      </c>
      <c r="D8806" t="s">
        <v>34</v>
      </c>
      <c r="E8806">
        <v>0.31167302956384701</v>
      </c>
    </row>
    <row r="8807" spans="1:5">
      <c r="A8807" t="s">
        <v>42</v>
      </c>
      <c r="B8807" t="s">
        <v>34</v>
      </c>
      <c r="C8807" t="s">
        <v>1</v>
      </c>
      <c r="D8807" t="s">
        <v>34</v>
      </c>
      <c r="E8807">
        <v>0.17684019110084401</v>
      </c>
    </row>
    <row r="8808" spans="1:5">
      <c r="A8808" t="s">
        <v>42</v>
      </c>
      <c r="B8808" t="s">
        <v>34</v>
      </c>
      <c r="C8808" t="s">
        <v>1</v>
      </c>
      <c r="D8808" t="s">
        <v>34</v>
      </c>
      <c r="E8808">
        <v>0.25898012310926899</v>
      </c>
    </row>
    <row r="8809" spans="1:5">
      <c r="A8809" t="s">
        <v>42</v>
      </c>
      <c r="B8809" t="s">
        <v>34</v>
      </c>
      <c r="C8809" t="s">
        <v>1</v>
      </c>
      <c r="D8809" t="s">
        <v>34</v>
      </c>
      <c r="E8809">
        <v>0.57716244523056903</v>
      </c>
    </row>
    <row r="8810" spans="1:5">
      <c r="A8810" t="s">
        <v>42</v>
      </c>
      <c r="B8810" t="s">
        <v>34</v>
      </c>
      <c r="C8810" t="s">
        <v>1</v>
      </c>
      <c r="D8810" t="s">
        <v>34</v>
      </c>
      <c r="E8810">
        <v>0.17370262754483001</v>
      </c>
    </row>
    <row r="8811" spans="1:5">
      <c r="A8811" t="s">
        <v>42</v>
      </c>
      <c r="B8811" t="s">
        <v>34</v>
      </c>
      <c r="C8811" t="s">
        <v>1</v>
      </c>
      <c r="D8811" t="s">
        <v>34</v>
      </c>
      <c r="E8811">
        <v>9.0569229256300002E-4</v>
      </c>
    </row>
    <row r="8812" spans="1:5">
      <c r="A8812" t="s">
        <v>42</v>
      </c>
      <c r="B8812" t="s">
        <v>34</v>
      </c>
      <c r="C8812" t="s">
        <v>1</v>
      </c>
      <c r="D8812" t="s">
        <v>34</v>
      </c>
      <c r="E8812">
        <v>0.23606954531061899</v>
      </c>
    </row>
    <row r="8813" spans="1:5">
      <c r="A8813" t="s">
        <v>42</v>
      </c>
      <c r="B8813" t="s">
        <v>34</v>
      </c>
      <c r="C8813" t="s">
        <v>1</v>
      </c>
      <c r="D8813" t="s">
        <v>34</v>
      </c>
      <c r="E8813">
        <v>0.43277550823046002</v>
      </c>
    </row>
    <row r="8814" spans="1:5">
      <c r="A8814" t="s">
        <v>42</v>
      </c>
      <c r="B8814" t="s">
        <v>34</v>
      </c>
      <c r="C8814" t="s">
        <v>1</v>
      </c>
      <c r="D8814" t="s">
        <v>34</v>
      </c>
      <c r="E8814">
        <v>7.5771325864700007E-2</v>
      </c>
    </row>
    <row r="8815" spans="1:5">
      <c r="A8815" t="s">
        <v>42</v>
      </c>
      <c r="B8815" t="s">
        <v>34</v>
      </c>
      <c r="C8815" t="s">
        <v>1</v>
      </c>
      <c r="D8815" t="s">
        <v>34</v>
      </c>
      <c r="E8815">
        <v>1.545422826872E-3</v>
      </c>
    </row>
    <row r="8816" spans="1:5">
      <c r="A8816" t="s">
        <v>42</v>
      </c>
      <c r="B8816" t="s">
        <v>34</v>
      </c>
      <c r="C8816" t="s">
        <v>1</v>
      </c>
      <c r="D8816" t="s">
        <v>34</v>
      </c>
      <c r="E8816" s="1">
        <v>1.2333035914558199</v>
      </c>
    </row>
    <row r="8817" spans="1:5">
      <c r="A8817" t="s">
        <v>42</v>
      </c>
      <c r="B8817" t="s">
        <v>34</v>
      </c>
      <c r="C8817" t="s">
        <v>1</v>
      </c>
      <c r="D8817" t="s">
        <v>34</v>
      </c>
      <c r="E8817" s="1">
        <v>2.41887975482455</v>
      </c>
    </row>
    <row r="8818" spans="1:5">
      <c r="A8818" t="s">
        <v>42</v>
      </c>
      <c r="B8818" t="s">
        <v>34</v>
      </c>
      <c r="C8818" t="s">
        <v>1</v>
      </c>
      <c r="D8818" t="s">
        <v>34</v>
      </c>
      <c r="E8818" s="1">
        <v>2.6895458320972199</v>
      </c>
    </row>
    <row r="8819" spans="1:5">
      <c r="A8819" t="s">
        <v>42</v>
      </c>
      <c r="B8819" t="s">
        <v>34</v>
      </c>
      <c r="C8819" t="s">
        <v>1</v>
      </c>
      <c r="D8819" t="s">
        <v>34</v>
      </c>
      <c r="E8819">
        <v>2.7172814001000001E-4</v>
      </c>
    </row>
    <row r="8820" spans="1:5">
      <c r="A8820" t="s">
        <v>42</v>
      </c>
      <c r="B8820" t="s">
        <v>34</v>
      </c>
      <c r="C8820" t="s">
        <v>1</v>
      </c>
      <c r="D8820" t="s">
        <v>34</v>
      </c>
      <c r="E8820">
        <v>9.7189193599936996E-2</v>
      </c>
    </row>
    <row r="8821" spans="1:5">
      <c r="A8821" t="s">
        <v>42</v>
      </c>
      <c r="B8821" t="s">
        <v>34</v>
      </c>
      <c r="C8821" t="s">
        <v>1</v>
      </c>
      <c r="D8821" t="s">
        <v>34</v>
      </c>
      <c r="E8821">
        <v>0.29193813751188902</v>
      </c>
    </row>
    <row r="8822" spans="1:5">
      <c r="A8822" t="s">
        <v>42</v>
      </c>
      <c r="B8822" t="s">
        <v>34</v>
      </c>
      <c r="C8822" t="s">
        <v>1</v>
      </c>
      <c r="D8822" t="s">
        <v>34</v>
      </c>
      <c r="E8822">
        <v>0.26932825038522701</v>
      </c>
    </row>
    <row r="8823" spans="1:5">
      <c r="A8823" t="s">
        <v>42</v>
      </c>
      <c r="B8823" t="s">
        <v>34</v>
      </c>
      <c r="C8823" t="s">
        <v>1</v>
      </c>
      <c r="D8823" t="s">
        <v>34</v>
      </c>
      <c r="E8823">
        <v>1.04247749651E-4</v>
      </c>
    </row>
    <row r="8824" spans="1:5">
      <c r="A8824" t="s">
        <v>42</v>
      </c>
      <c r="B8824" t="s">
        <v>34</v>
      </c>
      <c r="C8824" t="s">
        <v>1</v>
      </c>
      <c r="D8824" t="s">
        <v>34</v>
      </c>
      <c r="E8824">
        <v>0.51243840716087896</v>
      </c>
    </row>
    <row r="8825" spans="1:5">
      <c r="A8825" t="s">
        <v>42</v>
      </c>
      <c r="B8825" t="s">
        <v>34</v>
      </c>
      <c r="C8825" t="s">
        <v>1</v>
      </c>
      <c r="D8825" t="s">
        <v>34</v>
      </c>
      <c r="E8825">
        <v>0.245448098388484</v>
      </c>
    </row>
    <row r="8826" spans="1:5">
      <c r="A8826" t="s">
        <v>42</v>
      </c>
      <c r="B8826" t="s">
        <v>34</v>
      </c>
      <c r="C8826" t="s">
        <v>1</v>
      </c>
      <c r="D8826" t="s">
        <v>34</v>
      </c>
      <c r="E8826">
        <v>0.69383801683781499</v>
      </c>
    </row>
    <row r="8827" spans="1:5">
      <c r="A8827" t="s">
        <v>42</v>
      </c>
      <c r="B8827" t="s">
        <v>34</v>
      </c>
      <c r="C8827" t="s">
        <v>1</v>
      </c>
      <c r="D8827" t="s">
        <v>34</v>
      </c>
      <c r="E8827">
        <v>0.87872109903286</v>
      </c>
    </row>
    <row r="8828" spans="1:5">
      <c r="A8828" t="s">
        <v>42</v>
      </c>
      <c r="B8828" t="s">
        <v>34</v>
      </c>
      <c r="C8828" t="s">
        <v>1</v>
      </c>
      <c r="D8828" t="s">
        <v>34</v>
      </c>
      <c r="E8828">
        <v>0.18179267213387701</v>
      </c>
    </row>
    <row r="8829" spans="1:5">
      <c r="A8829" t="s">
        <v>42</v>
      </c>
      <c r="B8829" t="s">
        <v>34</v>
      </c>
      <c r="C8829" t="s">
        <v>1</v>
      </c>
      <c r="D8829" t="s">
        <v>34</v>
      </c>
      <c r="E8829">
        <v>0.50943360464996201</v>
      </c>
    </row>
    <row r="8830" spans="1:5">
      <c r="A8830" t="s">
        <v>42</v>
      </c>
      <c r="B8830" t="s">
        <v>34</v>
      </c>
      <c r="C8830" t="s">
        <v>1</v>
      </c>
      <c r="D8830" t="s">
        <v>34</v>
      </c>
      <c r="E8830">
        <v>7.0223020003399997E-4</v>
      </c>
    </row>
    <row r="8831" spans="1:5">
      <c r="A8831" t="s">
        <v>42</v>
      </c>
      <c r="B8831" t="s">
        <v>34</v>
      </c>
      <c r="C8831" t="s">
        <v>1</v>
      </c>
      <c r="D8831" t="s">
        <v>34</v>
      </c>
      <c r="E8831">
        <v>6.6182589867510994E-2</v>
      </c>
    </row>
    <row r="8832" spans="1:5">
      <c r="A8832" t="s">
        <v>42</v>
      </c>
      <c r="B8832" t="s">
        <v>34</v>
      </c>
      <c r="C8832" t="s">
        <v>1</v>
      </c>
      <c r="D8832" t="s">
        <v>34</v>
      </c>
      <c r="E8832">
        <v>7.7276328064300004E-4</v>
      </c>
    </row>
    <row r="8833" spans="1:5">
      <c r="A8833" t="s">
        <v>42</v>
      </c>
      <c r="B8833" t="s">
        <v>34</v>
      </c>
      <c r="C8833" t="s">
        <v>1</v>
      </c>
      <c r="D8833" t="s">
        <v>34</v>
      </c>
      <c r="E8833">
        <v>0.853669383693479</v>
      </c>
    </row>
    <row r="8834" spans="1:5">
      <c r="A8834" t="s">
        <v>42</v>
      </c>
      <c r="B8834" t="s">
        <v>34</v>
      </c>
      <c r="C8834" t="s">
        <v>1</v>
      </c>
      <c r="D8834" t="s">
        <v>34</v>
      </c>
      <c r="E8834">
        <v>1.24313726055E-4</v>
      </c>
    </row>
    <row r="8835" spans="1:5">
      <c r="A8835" t="s">
        <v>42</v>
      </c>
      <c r="B8835" t="s">
        <v>34</v>
      </c>
      <c r="C8835" t="s">
        <v>1</v>
      </c>
      <c r="D8835" t="s">
        <v>34</v>
      </c>
      <c r="E8835" s="1">
        <v>1.1646121912607501</v>
      </c>
    </row>
    <row r="8836" spans="1:5">
      <c r="A8836" t="s">
        <v>42</v>
      </c>
      <c r="B8836" t="s">
        <v>34</v>
      </c>
      <c r="C8836" t="s">
        <v>1</v>
      </c>
      <c r="D8836" t="s">
        <v>34</v>
      </c>
      <c r="E8836">
        <v>2.868534272662E-3</v>
      </c>
    </row>
    <row r="8837" spans="1:5">
      <c r="A8837" t="s">
        <v>42</v>
      </c>
      <c r="B8837" t="s">
        <v>34</v>
      </c>
      <c r="C8837" t="s">
        <v>1</v>
      </c>
      <c r="D8837" t="s">
        <v>34</v>
      </c>
      <c r="E8837">
        <v>0.27409555580462402</v>
      </c>
    </row>
    <row r="8838" spans="1:5">
      <c r="A8838" t="s">
        <v>42</v>
      </c>
      <c r="B8838" t="s">
        <v>34</v>
      </c>
      <c r="C8838" t="s">
        <v>1</v>
      </c>
      <c r="D8838" t="s">
        <v>34</v>
      </c>
      <c r="E8838">
        <v>0.32883641062462698</v>
      </c>
    </row>
    <row r="8839" spans="1:5">
      <c r="A8839" t="s">
        <v>42</v>
      </c>
      <c r="B8839" t="s">
        <v>34</v>
      </c>
      <c r="C8839" t="s">
        <v>1</v>
      </c>
      <c r="D8839" t="s">
        <v>34</v>
      </c>
      <c r="E8839">
        <v>5.7029659296799998E-4</v>
      </c>
    </row>
    <row r="8840" spans="1:5">
      <c r="A8840" t="s">
        <v>42</v>
      </c>
      <c r="B8840" t="s">
        <v>34</v>
      </c>
      <c r="C8840" t="s">
        <v>1</v>
      </c>
      <c r="D8840" t="s">
        <v>34</v>
      </c>
      <c r="E8840" s="1">
        <v>2.1222831566904499</v>
      </c>
    </row>
    <row r="8841" spans="1:5">
      <c r="A8841" t="s">
        <v>42</v>
      </c>
      <c r="B8841" t="s">
        <v>34</v>
      </c>
      <c r="C8841" t="s">
        <v>1</v>
      </c>
      <c r="D8841" t="s">
        <v>34</v>
      </c>
      <c r="E8841">
        <v>5.8196032511705999E-2</v>
      </c>
    </row>
    <row r="8842" spans="1:5">
      <c r="A8842" t="s">
        <v>42</v>
      </c>
      <c r="B8842" t="s">
        <v>34</v>
      </c>
      <c r="C8842" t="s">
        <v>1</v>
      </c>
      <c r="D8842" t="s">
        <v>34</v>
      </c>
      <c r="E8842">
        <v>0.52287369092003799</v>
      </c>
    </row>
    <row r="8843" spans="1:5">
      <c r="A8843" t="s">
        <v>42</v>
      </c>
      <c r="B8843" t="s">
        <v>34</v>
      </c>
      <c r="C8843" t="s">
        <v>1</v>
      </c>
      <c r="D8843" t="s">
        <v>34</v>
      </c>
      <c r="E8843">
        <v>2.9475115516126998E-2</v>
      </c>
    </row>
    <row r="8844" spans="1:5">
      <c r="A8844" t="s">
        <v>42</v>
      </c>
      <c r="B8844" t="s">
        <v>34</v>
      </c>
      <c r="C8844" t="s">
        <v>1</v>
      </c>
      <c r="D8844" t="s">
        <v>34</v>
      </c>
      <c r="E8844">
        <v>0.21284031441170101</v>
      </c>
    </row>
    <row r="8845" spans="1:5">
      <c r="A8845" t="s">
        <v>42</v>
      </c>
      <c r="B8845" t="s">
        <v>34</v>
      </c>
      <c r="C8845" t="s">
        <v>1</v>
      </c>
      <c r="D8845" t="s">
        <v>34</v>
      </c>
      <c r="E8845">
        <v>7.3463563343238003E-2</v>
      </c>
    </row>
    <row r="8846" spans="1:5">
      <c r="A8846" t="s">
        <v>42</v>
      </c>
      <c r="B8846" t="s">
        <v>34</v>
      </c>
      <c r="C8846" t="s">
        <v>1</v>
      </c>
      <c r="D8846" t="s">
        <v>34</v>
      </c>
      <c r="E8846">
        <v>5.72342277174E-4</v>
      </c>
    </row>
    <row r="8847" spans="1:5">
      <c r="A8847" t="s">
        <v>42</v>
      </c>
      <c r="B8847" t="s">
        <v>34</v>
      </c>
      <c r="C8847" t="s">
        <v>1</v>
      </c>
      <c r="D8847" t="s">
        <v>34</v>
      </c>
      <c r="E8847">
        <v>0.97051353494653503</v>
      </c>
    </row>
    <row r="8848" spans="1:5">
      <c r="A8848" t="s">
        <v>42</v>
      </c>
      <c r="B8848" t="s">
        <v>34</v>
      </c>
      <c r="C8848" t="s">
        <v>1</v>
      </c>
      <c r="D8848" t="s">
        <v>34</v>
      </c>
      <c r="E8848">
        <v>0.58806773920808397</v>
      </c>
    </row>
    <row r="8849" spans="1:5">
      <c r="A8849" t="s">
        <v>42</v>
      </c>
      <c r="B8849" t="s">
        <v>34</v>
      </c>
      <c r="C8849" t="s">
        <v>1</v>
      </c>
      <c r="D8849" t="s">
        <v>34</v>
      </c>
      <c r="E8849">
        <v>0.72585444199299198</v>
      </c>
    </row>
    <row r="8850" spans="1:5">
      <c r="A8850" t="s">
        <v>42</v>
      </c>
      <c r="B8850" t="s">
        <v>34</v>
      </c>
      <c r="C8850" t="s">
        <v>1</v>
      </c>
      <c r="D8850" t="s">
        <v>34</v>
      </c>
      <c r="E8850">
        <v>0.34778659922556199</v>
      </c>
    </row>
    <row r="8851" spans="1:5">
      <c r="A8851" t="s">
        <v>42</v>
      </c>
      <c r="B8851" t="s">
        <v>34</v>
      </c>
      <c r="C8851" t="s">
        <v>1</v>
      </c>
      <c r="D8851" t="s">
        <v>34</v>
      </c>
      <c r="E8851">
        <v>2.2179748754E-5</v>
      </c>
    </row>
    <row r="8852" spans="1:5">
      <c r="A8852" t="s">
        <v>42</v>
      </c>
      <c r="B8852" t="s">
        <v>34</v>
      </c>
      <c r="C8852" t="s">
        <v>1</v>
      </c>
      <c r="D8852" t="s">
        <v>34</v>
      </c>
      <c r="E8852">
        <v>0.26718858021893999</v>
      </c>
    </row>
    <row r="8853" spans="1:5">
      <c r="A8853" t="s">
        <v>42</v>
      </c>
      <c r="B8853" t="s">
        <v>34</v>
      </c>
      <c r="C8853" t="s">
        <v>1</v>
      </c>
      <c r="D8853" t="s">
        <v>34</v>
      </c>
      <c r="E8853" s="1">
        <v>1.0689661736020599</v>
      </c>
    </row>
    <row r="8854" spans="1:5">
      <c r="A8854" t="s">
        <v>42</v>
      </c>
      <c r="B8854" t="s">
        <v>34</v>
      </c>
      <c r="C8854" t="s">
        <v>1</v>
      </c>
      <c r="D8854" t="s">
        <v>34</v>
      </c>
      <c r="E8854" s="1">
        <v>1.6601967626007901</v>
      </c>
    </row>
    <row r="8855" spans="1:5">
      <c r="A8855" t="s">
        <v>42</v>
      </c>
      <c r="B8855" t="s">
        <v>34</v>
      </c>
      <c r="C8855" t="s">
        <v>1</v>
      </c>
      <c r="D8855" t="s">
        <v>34</v>
      </c>
      <c r="E8855">
        <v>1.8409100963180001E-3</v>
      </c>
    </row>
    <row r="8856" spans="1:5">
      <c r="A8856" t="s">
        <v>42</v>
      </c>
      <c r="B8856" t="s">
        <v>34</v>
      </c>
      <c r="C8856" t="s">
        <v>1</v>
      </c>
      <c r="D8856" t="s">
        <v>34</v>
      </c>
      <c r="E8856">
        <v>0.66544667933645096</v>
      </c>
    </row>
    <row r="8857" spans="1:5">
      <c r="A8857" t="s">
        <v>42</v>
      </c>
      <c r="B8857" t="s">
        <v>34</v>
      </c>
      <c r="C8857" t="s">
        <v>1</v>
      </c>
      <c r="D8857" t="s">
        <v>34</v>
      </c>
      <c r="E8857">
        <v>0.44871759829698099</v>
      </c>
    </row>
    <row r="8858" spans="1:5">
      <c r="A8858" t="s">
        <v>42</v>
      </c>
      <c r="B8858" t="s">
        <v>34</v>
      </c>
      <c r="C8858" t="s">
        <v>1</v>
      </c>
      <c r="D8858" t="s">
        <v>34</v>
      </c>
      <c r="E8858">
        <v>0.491901978920111</v>
      </c>
    </row>
    <row r="8859" spans="1:5">
      <c r="A8859" t="s">
        <v>42</v>
      </c>
      <c r="B8859" t="s">
        <v>34</v>
      </c>
      <c r="C8859" t="s">
        <v>1</v>
      </c>
      <c r="D8859" t="s">
        <v>34</v>
      </c>
      <c r="E8859">
        <v>1.0552960486629999E-3</v>
      </c>
    </row>
    <row r="8860" spans="1:5">
      <c r="A8860" t="s">
        <v>42</v>
      </c>
      <c r="B8860" t="s">
        <v>34</v>
      </c>
      <c r="C8860" t="s">
        <v>1</v>
      </c>
      <c r="D8860" t="s">
        <v>34</v>
      </c>
      <c r="E8860">
        <v>0.14272902806283599</v>
      </c>
    </row>
    <row r="8861" spans="1:5">
      <c r="A8861" t="s">
        <v>42</v>
      </c>
      <c r="B8861" t="s">
        <v>34</v>
      </c>
      <c r="C8861" t="s">
        <v>1</v>
      </c>
      <c r="D8861" t="s">
        <v>34</v>
      </c>
      <c r="E8861">
        <v>0.11428537634634001</v>
      </c>
    </row>
    <row r="8862" spans="1:5">
      <c r="A8862" t="s">
        <v>42</v>
      </c>
      <c r="B8862" t="s">
        <v>34</v>
      </c>
      <c r="C8862" t="s">
        <v>1</v>
      </c>
      <c r="D8862" t="s">
        <v>34</v>
      </c>
      <c r="E8862">
        <v>8.2838393981028005E-2</v>
      </c>
    </row>
    <row r="8863" spans="1:5">
      <c r="A8863" t="s">
        <v>42</v>
      </c>
      <c r="B8863" t="s">
        <v>34</v>
      </c>
      <c r="C8863" t="s">
        <v>1</v>
      </c>
      <c r="D8863" t="s">
        <v>34</v>
      </c>
      <c r="E8863">
        <v>0.23736856437664799</v>
      </c>
    </row>
    <row r="8864" spans="1:5">
      <c r="A8864" t="s">
        <v>42</v>
      </c>
      <c r="B8864" t="s">
        <v>34</v>
      </c>
      <c r="C8864" t="s">
        <v>1</v>
      </c>
      <c r="D8864" t="s">
        <v>34</v>
      </c>
      <c r="E8864">
        <v>0.11715316657120101</v>
      </c>
    </row>
    <row r="8865" spans="1:5">
      <c r="A8865" t="s">
        <v>42</v>
      </c>
      <c r="B8865" t="s">
        <v>34</v>
      </c>
      <c r="C8865" t="s">
        <v>1</v>
      </c>
      <c r="D8865" t="s">
        <v>34</v>
      </c>
      <c r="E8865">
        <v>0.22169184446797399</v>
      </c>
    </row>
    <row r="8866" spans="1:5">
      <c r="A8866" t="s">
        <v>42</v>
      </c>
      <c r="B8866" t="s">
        <v>34</v>
      </c>
      <c r="C8866" t="s">
        <v>1</v>
      </c>
      <c r="D8866" t="s">
        <v>34</v>
      </c>
      <c r="E8866">
        <v>0.27106582734971002</v>
      </c>
    </row>
    <row r="8867" spans="1:5">
      <c r="A8867" t="s">
        <v>42</v>
      </c>
      <c r="B8867" t="s">
        <v>34</v>
      </c>
      <c r="C8867" t="s">
        <v>1</v>
      </c>
      <c r="D8867" t="s">
        <v>34</v>
      </c>
      <c r="E8867">
        <v>0.593489140936872</v>
      </c>
    </row>
    <row r="8868" spans="1:5">
      <c r="A8868" t="s">
        <v>42</v>
      </c>
      <c r="B8868" t="s">
        <v>34</v>
      </c>
      <c r="C8868" t="s">
        <v>1</v>
      </c>
      <c r="D8868" t="s">
        <v>34</v>
      </c>
      <c r="E8868">
        <v>0.17000025555786899</v>
      </c>
    </row>
    <row r="8869" spans="1:5">
      <c r="A8869" t="s">
        <v>42</v>
      </c>
      <c r="B8869" t="s">
        <v>34</v>
      </c>
      <c r="C8869" t="s">
        <v>1</v>
      </c>
      <c r="D8869" t="s">
        <v>34</v>
      </c>
      <c r="E8869">
        <v>0.109544290468321</v>
      </c>
    </row>
    <row r="8870" spans="1:5">
      <c r="A8870" t="s">
        <v>42</v>
      </c>
      <c r="B8870" t="s">
        <v>34</v>
      </c>
      <c r="C8870" t="s">
        <v>1</v>
      </c>
      <c r="D8870" t="s">
        <v>34</v>
      </c>
      <c r="E8870">
        <v>0.847662846088724</v>
      </c>
    </row>
    <row r="8871" spans="1:5">
      <c r="A8871" t="s">
        <v>42</v>
      </c>
      <c r="B8871" t="s">
        <v>34</v>
      </c>
      <c r="C8871" t="s">
        <v>1</v>
      </c>
      <c r="D8871" t="s">
        <v>34</v>
      </c>
      <c r="E8871">
        <v>3.9919649125886997E-2</v>
      </c>
    </row>
    <row r="8872" spans="1:5">
      <c r="A8872" t="s">
        <v>42</v>
      </c>
      <c r="B8872" t="s">
        <v>34</v>
      </c>
      <c r="C8872" t="s">
        <v>1</v>
      </c>
      <c r="D8872" t="s">
        <v>34</v>
      </c>
      <c r="E8872">
        <v>5.279920072726E-2</v>
      </c>
    </row>
    <row r="8873" spans="1:5">
      <c r="A8873" t="s">
        <v>42</v>
      </c>
      <c r="B8873" t="s">
        <v>34</v>
      </c>
      <c r="C8873" t="s">
        <v>1</v>
      </c>
      <c r="D8873" t="s">
        <v>34</v>
      </c>
      <c r="E8873">
        <v>0.43483088881915</v>
      </c>
    </row>
    <row r="8874" spans="1:5">
      <c r="A8874" t="s">
        <v>42</v>
      </c>
      <c r="B8874" t="s">
        <v>34</v>
      </c>
      <c r="C8874" t="s">
        <v>1</v>
      </c>
      <c r="D8874" t="s">
        <v>34</v>
      </c>
      <c r="E8874">
        <v>0.29637627526514099</v>
      </c>
    </row>
    <row r="8875" spans="1:5">
      <c r="A8875" t="s">
        <v>42</v>
      </c>
      <c r="B8875" t="s">
        <v>34</v>
      </c>
      <c r="C8875" t="s">
        <v>1</v>
      </c>
      <c r="D8875" t="s">
        <v>34</v>
      </c>
      <c r="E8875">
        <v>1.019654664424E-3</v>
      </c>
    </row>
    <row r="8876" spans="1:5">
      <c r="A8876" t="s">
        <v>42</v>
      </c>
      <c r="B8876" t="s">
        <v>34</v>
      </c>
      <c r="C8876" t="s">
        <v>1</v>
      </c>
      <c r="D8876" t="s">
        <v>34</v>
      </c>
      <c r="E8876">
        <v>7.5760945068900003E-4</v>
      </c>
    </row>
    <row r="8877" spans="1:5">
      <c r="A8877" t="s">
        <v>42</v>
      </c>
      <c r="B8877" t="s">
        <v>34</v>
      </c>
      <c r="C8877" t="s">
        <v>1</v>
      </c>
      <c r="D8877" t="s">
        <v>34</v>
      </c>
      <c r="E8877">
        <v>0.38322848030631901</v>
      </c>
    </row>
    <row r="8878" spans="1:5">
      <c r="A8878" t="s">
        <v>42</v>
      </c>
      <c r="B8878" t="s">
        <v>34</v>
      </c>
      <c r="C8878" t="s">
        <v>1</v>
      </c>
      <c r="D8878" t="s">
        <v>34</v>
      </c>
      <c r="E8878">
        <v>4.82814902824E-4</v>
      </c>
    </row>
    <row r="8879" spans="1:5">
      <c r="A8879" t="s">
        <v>42</v>
      </c>
      <c r="B8879" t="s">
        <v>34</v>
      </c>
      <c r="C8879" t="s">
        <v>1</v>
      </c>
      <c r="D8879" t="s">
        <v>34</v>
      </c>
      <c r="E8879">
        <v>0.107515300446578</v>
      </c>
    </row>
    <row r="8880" spans="1:5">
      <c r="A8880" t="s">
        <v>42</v>
      </c>
      <c r="B8880" t="s">
        <v>34</v>
      </c>
      <c r="C8880" t="s">
        <v>1</v>
      </c>
      <c r="D8880" t="s">
        <v>34</v>
      </c>
      <c r="E8880">
        <v>0.146690334107208</v>
      </c>
    </row>
    <row r="8881" spans="1:5">
      <c r="A8881" t="s">
        <v>42</v>
      </c>
      <c r="B8881" t="s">
        <v>34</v>
      </c>
      <c r="C8881" t="s">
        <v>1</v>
      </c>
      <c r="D8881" t="s">
        <v>34</v>
      </c>
      <c r="E8881">
        <v>3.3517171744240001E-3</v>
      </c>
    </row>
    <row r="8882" spans="1:5">
      <c r="A8882" t="s">
        <v>42</v>
      </c>
      <c r="B8882" t="s">
        <v>34</v>
      </c>
      <c r="C8882" t="s">
        <v>1</v>
      </c>
      <c r="D8882" t="s">
        <v>34</v>
      </c>
      <c r="E8882">
        <v>0.78087394499541596</v>
      </c>
    </row>
    <row r="8883" spans="1:5">
      <c r="A8883" t="s">
        <v>42</v>
      </c>
      <c r="B8883" t="s">
        <v>34</v>
      </c>
      <c r="C8883" t="s">
        <v>1</v>
      </c>
      <c r="D8883" t="s">
        <v>34</v>
      </c>
      <c r="E8883">
        <v>0.461441250439453</v>
      </c>
    </row>
    <row r="8884" spans="1:5">
      <c r="A8884" t="s">
        <v>42</v>
      </c>
      <c r="B8884" t="s">
        <v>34</v>
      </c>
      <c r="C8884" t="s">
        <v>1</v>
      </c>
      <c r="D8884" t="s">
        <v>34</v>
      </c>
      <c r="E8884">
        <v>3.5179275343009998E-3</v>
      </c>
    </row>
    <row r="8885" spans="1:5">
      <c r="A8885" t="s">
        <v>42</v>
      </c>
      <c r="B8885" t="s">
        <v>34</v>
      </c>
      <c r="C8885" t="s">
        <v>1</v>
      </c>
      <c r="D8885" t="s">
        <v>34</v>
      </c>
      <c r="E8885">
        <v>0.18776751848263601</v>
      </c>
    </row>
    <row r="8886" spans="1:5">
      <c r="A8886" t="s">
        <v>42</v>
      </c>
      <c r="B8886" t="s">
        <v>34</v>
      </c>
      <c r="C8886" t="s">
        <v>1</v>
      </c>
      <c r="D8886" t="s">
        <v>34</v>
      </c>
      <c r="E8886">
        <v>0.58033633950316998</v>
      </c>
    </row>
    <row r="8887" spans="1:5">
      <c r="A8887" t="s">
        <v>42</v>
      </c>
      <c r="B8887" t="s">
        <v>34</v>
      </c>
      <c r="C8887" t="s">
        <v>1</v>
      </c>
      <c r="D8887" t="s">
        <v>34</v>
      </c>
      <c r="E8887">
        <v>2.2038406391690002E-3</v>
      </c>
    </row>
    <row r="8888" spans="1:5">
      <c r="A8888" t="s">
        <v>42</v>
      </c>
      <c r="B8888" t="s">
        <v>34</v>
      </c>
      <c r="C8888" t="s">
        <v>1</v>
      </c>
      <c r="D8888" t="s">
        <v>34</v>
      </c>
      <c r="E8888">
        <v>0.25169581507245198</v>
      </c>
    </row>
    <row r="8889" spans="1:5">
      <c r="A8889" t="s">
        <v>42</v>
      </c>
      <c r="B8889" t="s">
        <v>34</v>
      </c>
      <c r="C8889" t="s">
        <v>1</v>
      </c>
      <c r="D8889" t="s">
        <v>34</v>
      </c>
      <c r="E8889">
        <v>0.59945795230909804</v>
      </c>
    </row>
    <row r="8890" spans="1:5">
      <c r="A8890" t="s">
        <v>42</v>
      </c>
      <c r="B8890" t="s">
        <v>34</v>
      </c>
      <c r="C8890" t="s">
        <v>1</v>
      </c>
      <c r="D8890" t="s">
        <v>34</v>
      </c>
      <c r="E8890">
        <v>0.98254825916983202</v>
      </c>
    </row>
    <row r="8891" spans="1:5">
      <c r="A8891" t="s">
        <v>42</v>
      </c>
      <c r="B8891" t="s">
        <v>34</v>
      </c>
      <c r="C8891" t="s">
        <v>1</v>
      </c>
      <c r="D8891" t="s">
        <v>34</v>
      </c>
      <c r="E8891">
        <v>6.0303053036999998E-5</v>
      </c>
    </row>
    <row r="8892" spans="1:5">
      <c r="A8892" t="s">
        <v>42</v>
      </c>
      <c r="B8892" t="s">
        <v>34</v>
      </c>
      <c r="C8892" t="s">
        <v>1</v>
      </c>
      <c r="D8892" t="s">
        <v>34</v>
      </c>
      <c r="E8892">
        <v>0.247589406616785</v>
      </c>
    </row>
    <row r="8893" spans="1:5">
      <c r="A8893" t="s">
        <v>42</v>
      </c>
      <c r="B8893" t="s">
        <v>34</v>
      </c>
      <c r="C8893" t="s">
        <v>1</v>
      </c>
      <c r="D8893" t="s">
        <v>34</v>
      </c>
      <c r="E8893">
        <v>0.328904910516778</v>
      </c>
    </row>
    <row r="8894" spans="1:5">
      <c r="A8894" t="s">
        <v>42</v>
      </c>
      <c r="B8894" t="s">
        <v>34</v>
      </c>
      <c r="C8894" t="s">
        <v>1</v>
      </c>
      <c r="D8894" t="s">
        <v>34</v>
      </c>
      <c r="E8894">
        <v>0.32075717203029902</v>
      </c>
    </row>
    <row r="8895" spans="1:5">
      <c r="A8895" t="s">
        <v>42</v>
      </c>
      <c r="B8895" t="s">
        <v>34</v>
      </c>
      <c r="C8895" t="s">
        <v>1</v>
      </c>
      <c r="D8895" t="s">
        <v>34</v>
      </c>
      <c r="E8895">
        <v>0.316317690779642</v>
      </c>
    </row>
    <row r="8896" spans="1:5">
      <c r="A8896" t="s">
        <v>42</v>
      </c>
      <c r="B8896" t="s">
        <v>34</v>
      </c>
      <c r="C8896" t="s">
        <v>1</v>
      </c>
      <c r="D8896" t="s">
        <v>34</v>
      </c>
      <c r="E8896">
        <v>0.48945453976780601</v>
      </c>
    </row>
    <row r="8897" spans="1:5">
      <c r="A8897" t="s">
        <v>42</v>
      </c>
      <c r="B8897" t="s">
        <v>34</v>
      </c>
      <c r="C8897" t="s">
        <v>1</v>
      </c>
      <c r="D8897" t="s">
        <v>34</v>
      </c>
      <c r="E8897">
        <v>0.56902476128733404</v>
      </c>
    </row>
    <row r="8898" spans="1:5">
      <c r="A8898" t="s">
        <v>42</v>
      </c>
      <c r="B8898" t="s">
        <v>34</v>
      </c>
      <c r="C8898" t="s">
        <v>1</v>
      </c>
      <c r="D8898" t="s">
        <v>34</v>
      </c>
      <c r="E8898">
        <v>0.22943852572781501</v>
      </c>
    </row>
    <row r="8899" spans="1:5">
      <c r="A8899" t="s">
        <v>42</v>
      </c>
      <c r="B8899" t="s">
        <v>34</v>
      </c>
      <c r="C8899" t="s">
        <v>1</v>
      </c>
      <c r="D8899" t="s">
        <v>34</v>
      </c>
      <c r="E8899">
        <v>0.12967527347532501</v>
      </c>
    </row>
    <row r="8900" spans="1:5">
      <c r="A8900" t="s">
        <v>42</v>
      </c>
      <c r="B8900" t="s">
        <v>34</v>
      </c>
      <c r="C8900" t="s">
        <v>1</v>
      </c>
      <c r="D8900" t="s">
        <v>34</v>
      </c>
      <c r="E8900">
        <v>8.5557331673929995E-2</v>
      </c>
    </row>
    <row r="8901" spans="1:5">
      <c r="A8901" t="s">
        <v>42</v>
      </c>
      <c r="B8901" t="s">
        <v>34</v>
      </c>
      <c r="C8901" t="s">
        <v>1</v>
      </c>
      <c r="D8901" t="s">
        <v>34</v>
      </c>
      <c r="E8901">
        <v>9.6203893052699998E-4</v>
      </c>
    </row>
    <row r="8902" spans="1:5">
      <c r="A8902" t="s">
        <v>42</v>
      </c>
      <c r="B8902" t="s">
        <v>34</v>
      </c>
      <c r="C8902" t="s">
        <v>1</v>
      </c>
      <c r="D8902" t="s">
        <v>34</v>
      </c>
      <c r="E8902">
        <v>3.5639501982799999E-4</v>
      </c>
    </row>
    <row r="8903" spans="1:5">
      <c r="A8903" t="s">
        <v>42</v>
      </c>
      <c r="B8903" t="s">
        <v>34</v>
      </c>
      <c r="C8903" t="s">
        <v>1</v>
      </c>
      <c r="D8903" t="s">
        <v>34</v>
      </c>
      <c r="E8903">
        <v>7.9474215064453999E-2</v>
      </c>
    </row>
    <row r="8904" spans="1:5">
      <c r="A8904" t="s">
        <v>42</v>
      </c>
      <c r="B8904" t="s">
        <v>34</v>
      </c>
      <c r="C8904" t="s">
        <v>1</v>
      </c>
      <c r="D8904" t="s">
        <v>34</v>
      </c>
      <c r="E8904">
        <v>0.143700195081129</v>
      </c>
    </row>
    <row r="8905" spans="1:5">
      <c r="A8905" t="s">
        <v>42</v>
      </c>
      <c r="B8905" t="s">
        <v>34</v>
      </c>
      <c r="C8905" t="s">
        <v>1</v>
      </c>
      <c r="D8905" t="s">
        <v>34</v>
      </c>
      <c r="E8905">
        <v>2.7652718856399998E-3</v>
      </c>
    </row>
    <row r="8906" spans="1:5">
      <c r="A8906" t="s">
        <v>42</v>
      </c>
      <c r="B8906" t="s">
        <v>34</v>
      </c>
      <c r="C8906" t="s">
        <v>1</v>
      </c>
      <c r="D8906" t="s">
        <v>34</v>
      </c>
      <c r="E8906">
        <v>7.06965818471E-4</v>
      </c>
    </row>
    <row r="8907" spans="1:5">
      <c r="A8907" t="s">
        <v>42</v>
      </c>
      <c r="B8907" t="s">
        <v>34</v>
      </c>
      <c r="C8907" t="s">
        <v>1</v>
      </c>
      <c r="D8907" t="s">
        <v>34</v>
      </c>
      <c r="E8907" s="1">
        <v>2.2622617476654598</v>
      </c>
    </row>
    <row r="8908" spans="1:5">
      <c r="A8908" t="s">
        <v>42</v>
      </c>
      <c r="B8908" t="s">
        <v>34</v>
      </c>
      <c r="C8908" t="s">
        <v>1</v>
      </c>
      <c r="D8908" t="s">
        <v>34</v>
      </c>
      <c r="E8908">
        <v>0.23052275792583299</v>
      </c>
    </row>
    <row r="8909" spans="1:5">
      <c r="A8909" t="s">
        <v>42</v>
      </c>
      <c r="B8909" t="s">
        <v>34</v>
      </c>
      <c r="C8909" t="s">
        <v>1</v>
      </c>
      <c r="D8909" t="s">
        <v>34</v>
      </c>
      <c r="E8909">
        <v>0.54059641954584303</v>
      </c>
    </row>
    <row r="8910" spans="1:5">
      <c r="A8910" t="s">
        <v>42</v>
      </c>
      <c r="B8910" t="s">
        <v>34</v>
      </c>
      <c r="C8910" t="s">
        <v>1</v>
      </c>
      <c r="D8910" t="s">
        <v>34</v>
      </c>
      <c r="E8910">
        <v>0.20932893848379</v>
      </c>
    </row>
    <row r="8911" spans="1:5">
      <c r="A8911" t="s">
        <v>42</v>
      </c>
      <c r="B8911" t="s">
        <v>34</v>
      </c>
      <c r="C8911" t="s">
        <v>1</v>
      </c>
      <c r="D8911" t="s">
        <v>34</v>
      </c>
      <c r="E8911">
        <v>0.20944896582654299</v>
      </c>
    </row>
    <row r="8912" spans="1:5">
      <c r="A8912" t="s">
        <v>42</v>
      </c>
      <c r="B8912" t="s">
        <v>34</v>
      </c>
      <c r="C8912" t="s">
        <v>1</v>
      </c>
      <c r="D8912" t="s">
        <v>34</v>
      </c>
      <c r="E8912">
        <v>0.10393410495601201</v>
      </c>
    </row>
    <row r="8913" spans="1:5">
      <c r="A8913" t="s">
        <v>42</v>
      </c>
      <c r="B8913" t="s">
        <v>34</v>
      </c>
      <c r="C8913" t="s">
        <v>1</v>
      </c>
      <c r="D8913" t="s">
        <v>34</v>
      </c>
      <c r="E8913">
        <v>0.51805891580873598</v>
      </c>
    </row>
    <row r="8914" spans="1:5">
      <c r="A8914" t="s">
        <v>42</v>
      </c>
      <c r="B8914" t="s">
        <v>34</v>
      </c>
      <c r="C8914" t="s">
        <v>1</v>
      </c>
      <c r="D8914" t="s">
        <v>34</v>
      </c>
      <c r="E8914">
        <v>0.237754362445323</v>
      </c>
    </row>
    <row r="8915" spans="1:5">
      <c r="A8915" t="s">
        <v>42</v>
      </c>
      <c r="B8915" t="s">
        <v>34</v>
      </c>
      <c r="C8915" t="s">
        <v>1</v>
      </c>
      <c r="D8915" t="s">
        <v>34</v>
      </c>
      <c r="E8915">
        <v>0.52604208746218994</v>
      </c>
    </row>
    <row r="8916" spans="1:5">
      <c r="A8916" t="s">
        <v>42</v>
      </c>
      <c r="B8916" t="s">
        <v>34</v>
      </c>
      <c r="C8916" t="s">
        <v>1</v>
      </c>
      <c r="D8916" t="s">
        <v>34</v>
      </c>
      <c r="E8916">
        <v>3.3584197251000002E-4</v>
      </c>
    </row>
    <row r="8917" spans="1:5">
      <c r="A8917" t="s">
        <v>42</v>
      </c>
      <c r="B8917" t="s">
        <v>34</v>
      </c>
      <c r="C8917" t="s">
        <v>1</v>
      </c>
      <c r="D8917" t="s">
        <v>34</v>
      </c>
      <c r="E8917">
        <v>0.510654771828155</v>
      </c>
    </row>
    <row r="8918" spans="1:5">
      <c r="A8918" t="s">
        <v>42</v>
      </c>
      <c r="B8918" t="s">
        <v>34</v>
      </c>
      <c r="C8918" t="s">
        <v>1</v>
      </c>
      <c r="D8918" t="s">
        <v>34</v>
      </c>
      <c r="E8918">
        <v>0.98698752139090795</v>
      </c>
    </row>
    <row r="8919" spans="1:5">
      <c r="A8919" t="s">
        <v>42</v>
      </c>
      <c r="B8919" t="s">
        <v>34</v>
      </c>
      <c r="C8919" t="s">
        <v>1</v>
      </c>
      <c r="D8919" t="s">
        <v>34</v>
      </c>
      <c r="E8919">
        <v>0.48630098813404499</v>
      </c>
    </row>
    <row r="8920" spans="1:5">
      <c r="A8920" t="s">
        <v>42</v>
      </c>
      <c r="B8920" t="s">
        <v>34</v>
      </c>
      <c r="C8920" t="s">
        <v>1</v>
      </c>
      <c r="D8920" t="s">
        <v>34</v>
      </c>
      <c r="E8920">
        <v>9.0316952564199998E-4</v>
      </c>
    </row>
    <row r="8921" spans="1:5">
      <c r="A8921" t="s">
        <v>42</v>
      </c>
      <c r="B8921" t="s">
        <v>34</v>
      </c>
      <c r="C8921" t="s">
        <v>1</v>
      </c>
      <c r="D8921" t="s">
        <v>34</v>
      </c>
      <c r="E8921">
        <v>0.59024963650374396</v>
      </c>
    </row>
    <row r="8922" spans="1:5">
      <c r="A8922" t="s">
        <v>42</v>
      </c>
      <c r="B8922" t="s">
        <v>34</v>
      </c>
      <c r="C8922" t="s">
        <v>1</v>
      </c>
      <c r="D8922" t="s">
        <v>34</v>
      </c>
      <c r="E8922">
        <v>0.39692614236602702</v>
      </c>
    </row>
    <row r="8923" spans="1:5">
      <c r="A8923" t="s">
        <v>42</v>
      </c>
      <c r="B8923" t="s">
        <v>34</v>
      </c>
      <c r="C8923" t="s">
        <v>1</v>
      </c>
      <c r="D8923" t="s">
        <v>34</v>
      </c>
      <c r="E8923" s="1">
        <v>1.5884916841093399</v>
      </c>
    </row>
    <row r="8924" spans="1:5">
      <c r="A8924" t="s">
        <v>42</v>
      </c>
      <c r="B8924" t="s">
        <v>34</v>
      </c>
      <c r="C8924" t="s">
        <v>1</v>
      </c>
      <c r="D8924" t="s">
        <v>34</v>
      </c>
      <c r="E8924">
        <v>0.1863342158264</v>
      </c>
    </row>
    <row r="8925" spans="1:5">
      <c r="A8925" t="s">
        <v>42</v>
      </c>
      <c r="B8925" t="s">
        <v>34</v>
      </c>
      <c r="C8925" t="s">
        <v>1</v>
      </c>
      <c r="D8925" t="s">
        <v>34</v>
      </c>
      <c r="E8925">
        <v>0.200403889806996</v>
      </c>
    </row>
    <row r="8926" spans="1:5">
      <c r="A8926" t="s">
        <v>42</v>
      </c>
      <c r="B8926" t="s">
        <v>34</v>
      </c>
      <c r="C8926" t="s">
        <v>1</v>
      </c>
      <c r="D8926" t="s">
        <v>34</v>
      </c>
      <c r="E8926">
        <v>9.9709151272898006E-2</v>
      </c>
    </row>
    <row r="8927" spans="1:5">
      <c r="A8927" t="s">
        <v>42</v>
      </c>
      <c r="B8927" t="s">
        <v>34</v>
      </c>
      <c r="C8927" t="s">
        <v>1</v>
      </c>
      <c r="D8927" t="s">
        <v>34</v>
      </c>
      <c r="E8927">
        <v>0.103494617133713</v>
      </c>
    </row>
    <row r="8928" spans="1:5">
      <c r="A8928" t="s">
        <v>42</v>
      </c>
      <c r="B8928" t="s">
        <v>34</v>
      </c>
      <c r="C8928" t="s">
        <v>1</v>
      </c>
      <c r="D8928" t="s">
        <v>34</v>
      </c>
      <c r="E8928">
        <v>0.22547230055536999</v>
      </c>
    </row>
    <row r="8929" spans="1:5">
      <c r="A8929" t="s">
        <v>42</v>
      </c>
      <c r="B8929" t="s">
        <v>34</v>
      </c>
      <c r="C8929" t="s">
        <v>1</v>
      </c>
      <c r="D8929" t="s">
        <v>34</v>
      </c>
      <c r="E8929">
        <v>0.14014364478151001</v>
      </c>
    </row>
    <row r="8930" spans="1:5">
      <c r="A8930" t="s">
        <v>42</v>
      </c>
      <c r="B8930" t="s">
        <v>34</v>
      </c>
      <c r="C8930" t="s">
        <v>1</v>
      </c>
      <c r="D8930" t="s">
        <v>34</v>
      </c>
      <c r="E8930">
        <v>0.102305229504864</v>
      </c>
    </row>
    <row r="8931" spans="1:5">
      <c r="A8931" t="s">
        <v>42</v>
      </c>
      <c r="B8931" t="s">
        <v>34</v>
      </c>
      <c r="C8931" t="s">
        <v>1</v>
      </c>
      <c r="D8931" t="s">
        <v>34</v>
      </c>
      <c r="E8931">
        <v>0.23260346722793801</v>
      </c>
    </row>
    <row r="8932" spans="1:5">
      <c r="A8932" t="s">
        <v>42</v>
      </c>
      <c r="B8932" t="s">
        <v>34</v>
      </c>
      <c r="C8932" t="s">
        <v>1</v>
      </c>
      <c r="D8932" t="s">
        <v>34</v>
      </c>
      <c r="E8932">
        <v>0.16387255393190001</v>
      </c>
    </row>
    <row r="8933" spans="1:5">
      <c r="A8933" t="s">
        <v>42</v>
      </c>
      <c r="B8933" t="s">
        <v>34</v>
      </c>
      <c r="C8933" t="s">
        <v>1</v>
      </c>
      <c r="D8933" t="s">
        <v>34</v>
      </c>
      <c r="E8933">
        <v>0.50377889030536604</v>
      </c>
    </row>
    <row r="8934" spans="1:5">
      <c r="A8934" t="s">
        <v>42</v>
      </c>
      <c r="B8934" t="s">
        <v>34</v>
      </c>
      <c r="C8934" t="s">
        <v>1</v>
      </c>
      <c r="D8934" t="s">
        <v>34</v>
      </c>
      <c r="E8934">
        <v>6.6434123107799998E-4</v>
      </c>
    </row>
    <row r="8935" spans="1:5">
      <c r="A8935" t="s">
        <v>42</v>
      </c>
      <c r="B8935" t="s">
        <v>34</v>
      </c>
      <c r="C8935" t="s">
        <v>1</v>
      </c>
      <c r="D8935" t="s">
        <v>34</v>
      </c>
      <c r="E8935">
        <v>0.59263643801592503</v>
      </c>
    </row>
    <row r="8936" spans="1:5">
      <c r="A8936" t="s">
        <v>42</v>
      </c>
      <c r="B8936" t="s">
        <v>34</v>
      </c>
      <c r="C8936" t="s">
        <v>1</v>
      </c>
      <c r="D8936" t="s">
        <v>34</v>
      </c>
      <c r="E8936">
        <v>0.120649170239072</v>
      </c>
    </row>
    <row r="8937" spans="1:5">
      <c r="A8937" t="s">
        <v>42</v>
      </c>
      <c r="B8937" t="s">
        <v>34</v>
      </c>
      <c r="C8937" t="s">
        <v>1</v>
      </c>
      <c r="D8937" t="s">
        <v>34</v>
      </c>
      <c r="E8937">
        <v>0.24681914103638999</v>
      </c>
    </row>
    <row r="8938" spans="1:5">
      <c r="A8938" t="s">
        <v>42</v>
      </c>
      <c r="B8938" t="s">
        <v>34</v>
      </c>
      <c r="C8938" t="s">
        <v>1</v>
      </c>
      <c r="D8938" t="s">
        <v>34</v>
      </c>
      <c r="E8938">
        <v>2.67468907419E-4</v>
      </c>
    </row>
    <row r="8939" spans="1:5">
      <c r="A8939" t="s">
        <v>42</v>
      </c>
      <c r="B8939" t="s">
        <v>34</v>
      </c>
      <c r="C8939" t="s">
        <v>1</v>
      </c>
      <c r="D8939" t="s">
        <v>34</v>
      </c>
      <c r="E8939">
        <v>0.36394488442532202</v>
      </c>
    </row>
    <row r="8940" spans="1:5">
      <c r="A8940" t="s">
        <v>42</v>
      </c>
      <c r="B8940" t="s">
        <v>34</v>
      </c>
      <c r="C8940" t="s">
        <v>1</v>
      </c>
      <c r="D8940" t="s">
        <v>34</v>
      </c>
      <c r="E8940">
        <v>0.468579279864001</v>
      </c>
    </row>
    <row r="8941" spans="1:5">
      <c r="A8941" t="s">
        <v>42</v>
      </c>
      <c r="B8941" t="s">
        <v>34</v>
      </c>
      <c r="C8941" t="s">
        <v>1</v>
      </c>
      <c r="D8941" t="s">
        <v>34</v>
      </c>
      <c r="E8941">
        <v>0.380458859442598</v>
      </c>
    </row>
    <row r="8942" spans="1:5">
      <c r="A8942" t="s">
        <v>42</v>
      </c>
      <c r="B8942" t="s">
        <v>34</v>
      </c>
      <c r="C8942" t="s">
        <v>1</v>
      </c>
      <c r="D8942" t="s">
        <v>34</v>
      </c>
      <c r="E8942">
        <v>0.35424965276435</v>
      </c>
    </row>
    <row r="8943" spans="1:5">
      <c r="A8943" t="s">
        <v>42</v>
      </c>
      <c r="B8943" t="s">
        <v>34</v>
      </c>
      <c r="C8943" t="s">
        <v>1</v>
      </c>
      <c r="D8943" t="s">
        <v>34</v>
      </c>
      <c r="E8943">
        <v>0.293760090166023</v>
      </c>
    </row>
    <row r="8944" spans="1:5">
      <c r="A8944" t="s">
        <v>42</v>
      </c>
      <c r="B8944" t="s">
        <v>34</v>
      </c>
      <c r="C8944" t="s">
        <v>1</v>
      </c>
      <c r="D8944" t="s">
        <v>34</v>
      </c>
      <c r="E8944">
        <v>7.5882697543771999E-2</v>
      </c>
    </row>
    <row r="8945" spans="1:5">
      <c r="A8945" t="s">
        <v>42</v>
      </c>
      <c r="B8945" t="s">
        <v>34</v>
      </c>
      <c r="C8945" t="s">
        <v>1</v>
      </c>
      <c r="D8945" t="s">
        <v>34</v>
      </c>
      <c r="E8945">
        <v>8.4746636376118997E-2</v>
      </c>
    </row>
    <row r="8946" spans="1:5">
      <c r="A8946" t="s">
        <v>42</v>
      </c>
      <c r="B8946" t="s">
        <v>34</v>
      </c>
      <c r="C8946" t="s">
        <v>1</v>
      </c>
      <c r="D8946" t="s">
        <v>34</v>
      </c>
      <c r="E8946">
        <v>0.102790653923671</v>
      </c>
    </row>
    <row r="8947" spans="1:5">
      <c r="A8947" t="s">
        <v>42</v>
      </c>
      <c r="B8947" t="s">
        <v>34</v>
      </c>
      <c r="C8947" t="s">
        <v>1</v>
      </c>
      <c r="D8947" t="s">
        <v>34</v>
      </c>
      <c r="E8947">
        <v>0.65986049428092297</v>
      </c>
    </row>
    <row r="8948" spans="1:5">
      <c r="A8948" t="s">
        <v>42</v>
      </c>
      <c r="B8948" t="s">
        <v>34</v>
      </c>
      <c r="C8948" t="s">
        <v>1</v>
      </c>
      <c r="D8948" t="s">
        <v>34</v>
      </c>
      <c r="E8948">
        <v>0.67497045546970202</v>
      </c>
    </row>
    <row r="8949" spans="1:5">
      <c r="A8949" t="s">
        <v>42</v>
      </c>
      <c r="B8949" t="s">
        <v>34</v>
      </c>
      <c r="C8949" t="s">
        <v>1</v>
      </c>
      <c r="D8949" t="s">
        <v>34</v>
      </c>
      <c r="E8949">
        <v>0.12418495438539499</v>
      </c>
    </row>
    <row r="8950" spans="1:5">
      <c r="A8950" t="s">
        <v>42</v>
      </c>
      <c r="B8950" t="s">
        <v>34</v>
      </c>
      <c r="C8950" t="s">
        <v>1</v>
      </c>
      <c r="D8950" t="s">
        <v>34</v>
      </c>
      <c r="E8950">
        <v>0.172556688299736</v>
      </c>
    </row>
    <row r="8951" spans="1:5">
      <c r="A8951" t="s">
        <v>42</v>
      </c>
      <c r="B8951" t="s">
        <v>34</v>
      </c>
      <c r="C8951" t="s">
        <v>1</v>
      </c>
      <c r="D8951" t="s">
        <v>34</v>
      </c>
      <c r="E8951">
        <v>2.8583697769900003E-4</v>
      </c>
    </row>
    <row r="8952" spans="1:5">
      <c r="A8952" t="s">
        <v>42</v>
      </c>
      <c r="B8952" t="s">
        <v>34</v>
      </c>
      <c r="C8952" t="s">
        <v>1</v>
      </c>
      <c r="D8952" t="s">
        <v>34</v>
      </c>
      <c r="E8952">
        <v>0.45551895432036199</v>
      </c>
    </row>
    <row r="8953" spans="1:5">
      <c r="A8953" t="s">
        <v>42</v>
      </c>
      <c r="B8953" t="s">
        <v>34</v>
      </c>
      <c r="C8953" t="s">
        <v>1</v>
      </c>
      <c r="D8953" t="s">
        <v>34</v>
      </c>
      <c r="E8953">
        <v>0.893532190691669</v>
      </c>
    </row>
    <row r="8954" spans="1:5">
      <c r="A8954" t="s">
        <v>42</v>
      </c>
      <c r="B8954" t="s">
        <v>34</v>
      </c>
      <c r="C8954" t="s">
        <v>1</v>
      </c>
      <c r="D8954" t="s">
        <v>34</v>
      </c>
      <c r="E8954">
        <v>0.723220307576802</v>
      </c>
    </row>
    <row r="8955" spans="1:5">
      <c r="A8955" t="s">
        <v>42</v>
      </c>
      <c r="B8955" t="s">
        <v>34</v>
      </c>
      <c r="C8955" t="s">
        <v>1</v>
      </c>
      <c r="D8955" t="s">
        <v>34</v>
      </c>
      <c r="E8955">
        <v>2.0621703972579998E-3</v>
      </c>
    </row>
    <row r="8956" spans="1:5">
      <c r="A8956" t="s">
        <v>42</v>
      </c>
      <c r="B8956" t="s">
        <v>34</v>
      </c>
      <c r="C8956" t="s">
        <v>1</v>
      </c>
      <c r="D8956" t="s">
        <v>34</v>
      </c>
      <c r="E8956">
        <v>0.22597339065927899</v>
      </c>
    </row>
    <row r="8957" spans="1:5">
      <c r="A8957" t="s">
        <v>42</v>
      </c>
      <c r="B8957" t="s">
        <v>34</v>
      </c>
      <c r="C8957" t="s">
        <v>1</v>
      </c>
      <c r="D8957" t="s">
        <v>34</v>
      </c>
      <c r="E8957">
        <v>8.7918010719799996E-4</v>
      </c>
    </row>
    <row r="8958" spans="1:5">
      <c r="A8958" t="s">
        <v>42</v>
      </c>
      <c r="B8958" t="s">
        <v>34</v>
      </c>
      <c r="C8958" t="s">
        <v>1</v>
      </c>
      <c r="D8958" t="s">
        <v>34</v>
      </c>
      <c r="E8958">
        <v>0.20099817805328199</v>
      </c>
    </row>
    <row r="8959" spans="1:5">
      <c r="A8959" t="s">
        <v>42</v>
      </c>
      <c r="B8959" t="s">
        <v>34</v>
      </c>
      <c r="C8959" t="s">
        <v>1</v>
      </c>
      <c r="D8959" t="s">
        <v>34</v>
      </c>
      <c r="E8959">
        <v>4.1869004268699998E-4</v>
      </c>
    </row>
    <row r="8960" spans="1:5">
      <c r="A8960" t="s">
        <v>42</v>
      </c>
      <c r="B8960" t="s">
        <v>34</v>
      </c>
      <c r="C8960" t="s">
        <v>1</v>
      </c>
      <c r="D8960" t="s">
        <v>34</v>
      </c>
      <c r="E8960">
        <v>0.29677857567993698</v>
      </c>
    </row>
    <row r="8961" spans="1:5">
      <c r="A8961" t="s">
        <v>42</v>
      </c>
      <c r="B8961" t="s">
        <v>34</v>
      </c>
      <c r="C8961" t="s">
        <v>1</v>
      </c>
      <c r="D8961" t="s">
        <v>34</v>
      </c>
      <c r="E8961">
        <v>0.63901263239345396</v>
      </c>
    </row>
    <row r="8962" spans="1:5">
      <c r="A8962" t="s">
        <v>42</v>
      </c>
      <c r="B8962" t="s">
        <v>34</v>
      </c>
      <c r="C8962" t="s">
        <v>1</v>
      </c>
      <c r="D8962" t="s">
        <v>34</v>
      </c>
      <c r="E8962" s="1">
        <v>1.1870649139451701</v>
      </c>
    </row>
    <row r="8963" spans="1:5">
      <c r="A8963" t="s">
        <v>42</v>
      </c>
      <c r="B8963" t="s">
        <v>34</v>
      </c>
      <c r="C8963" t="s">
        <v>1</v>
      </c>
      <c r="D8963" t="s">
        <v>34</v>
      </c>
      <c r="E8963">
        <v>2.10384769768E-4</v>
      </c>
    </row>
    <row r="8964" spans="1:5">
      <c r="A8964" t="s">
        <v>42</v>
      </c>
      <c r="B8964" t="s">
        <v>34</v>
      </c>
      <c r="C8964" t="s">
        <v>1</v>
      </c>
      <c r="D8964" t="s">
        <v>34</v>
      </c>
      <c r="E8964">
        <v>6.16261270054E-4</v>
      </c>
    </row>
    <row r="8965" spans="1:5">
      <c r="A8965" t="s">
        <v>42</v>
      </c>
      <c r="B8965" t="s">
        <v>34</v>
      </c>
      <c r="C8965" t="s">
        <v>1</v>
      </c>
      <c r="D8965" t="s">
        <v>34</v>
      </c>
      <c r="E8965" s="1">
        <v>2.00749654374144</v>
      </c>
    </row>
    <row r="8966" spans="1:5">
      <c r="A8966" t="s">
        <v>42</v>
      </c>
      <c r="B8966" t="s">
        <v>34</v>
      </c>
      <c r="C8966" t="s">
        <v>1</v>
      </c>
      <c r="D8966" t="s">
        <v>34</v>
      </c>
      <c r="E8966">
        <v>0.21141059301128201</v>
      </c>
    </row>
    <row r="8967" spans="1:5">
      <c r="A8967" t="s">
        <v>42</v>
      </c>
      <c r="B8967" t="s">
        <v>34</v>
      </c>
      <c r="C8967" t="s">
        <v>1</v>
      </c>
      <c r="D8967" t="s">
        <v>34</v>
      </c>
      <c r="E8967">
        <v>0.48755298996685298</v>
      </c>
    </row>
    <row r="8968" spans="1:5">
      <c r="A8968" t="s">
        <v>42</v>
      </c>
      <c r="B8968" t="s">
        <v>34</v>
      </c>
      <c r="C8968" t="s">
        <v>1</v>
      </c>
      <c r="D8968" t="s">
        <v>34</v>
      </c>
      <c r="E8968">
        <v>0.21272431793930299</v>
      </c>
    </row>
    <row r="8969" spans="1:5">
      <c r="A8969" t="s">
        <v>42</v>
      </c>
      <c r="B8969" t="s">
        <v>34</v>
      </c>
      <c r="C8969" t="s">
        <v>1</v>
      </c>
      <c r="D8969" t="s">
        <v>34</v>
      </c>
      <c r="E8969">
        <v>0.16859048389224801</v>
      </c>
    </row>
    <row r="8970" spans="1:5">
      <c r="A8970" t="s">
        <v>42</v>
      </c>
      <c r="B8970" t="s">
        <v>34</v>
      </c>
      <c r="C8970" t="s">
        <v>1</v>
      </c>
      <c r="D8970" t="s">
        <v>34</v>
      </c>
      <c r="E8970">
        <v>0.64835205687817599</v>
      </c>
    </row>
    <row r="8971" spans="1:5">
      <c r="A8971" t="s">
        <v>42</v>
      </c>
      <c r="B8971" t="s">
        <v>34</v>
      </c>
      <c r="C8971" t="s">
        <v>1</v>
      </c>
      <c r="D8971" t="s">
        <v>34</v>
      </c>
      <c r="E8971">
        <v>0.64866138275398</v>
      </c>
    </row>
    <row r="8972" spans="1:5">
      <c r="A8972" t="s">
        <v>42</v>
      </c>
      <c r="B8972" t="s">
        <v>34</v>
      </c>
      <c r="C8972" t="s">
        <v>1</v>
      </c>
      <c r="D8972" t="s">
        <v>34</v>
      </c>
      <c r="E8972">
        <v>0.62179985474358002</v>
      </c>
    </row>
    <row r="8973" spans="1:5">
      <c r="A8973" t="s">
        <v>42</v>
      </c>
      <c r="B8973" t="s">
        <v>34</v>
      </c>
      <c r="C8973" t="s">
        <v>1</v>
      </c>
      <c r="D8973" t="s">
        <v>34</v>
      </c>
      <c r="E8973">
        <v>0.40379446235194699</v>
      </c>
    </row>
    <row r="8974" spans="1:5">
      <c r="A8974" t="s">
        <v>42</v>
      </c>
      <c r="B8974" t="s">
        <v>34</v>
      </c>
      <c r="C8974" t="s">
        <v>1</v>
      </c>
      <c r="D8974" t="s">
        <v>34</v>
      </c>
      <c r="E8974">
        <v>0.32466411943418599</v>
      </c>
    </row>
    <row r="8975" spans="1:5">
      <c r="A8975" t="s">
        <v>42</v>
      </c>
      <c r="B8975" t="s">
        <v>34</v>
      </c>
      <c r="C8975" t="s">
        <v>1</v>
      </c>
      <c r="D8975" t="s">
        <v>34</v>
      </c>
      <c r="E8975">
        <v>0.72663544558659798</v>
      </c>
    </row>
    <row r="8976" spans="1:5">
      <c r="A8976" t="s">
        <v>42</v>
      </c>
      <c r="B8976" t="s">
        <v>34</v>
      </c>
      <c r="C8976" t="s">
        <v>1</v>
      </c>
      <c r="D8976" t="s">
        <v>34</v>
      </c>
      <c r="E8976">
        <v>0.60122528824240795</v>
      </c>
    </row>
    <row r="8977" spans="1:5">
      <c r="A8977" t="s">
        <v>42</v>
      </c>
      <c r="B8977" t="s">
        <v>34</v>
      </c>
      <c r="C8977" t="s">
        <v>1</v>
      </c>
      <c r="D8977" t="s">
        <v>34</v>
      </c>
      <c r="E8977" s="1">
        <v>1.54248297022584</v>
      </c>
    </row>
    <row r="8978" spans="1:5">
      <c r="A8978" t="s">
        <v>42</v>
      </c>
      <c r="B8978" t="s">
        <v>34</v>
      </c>
      <c r="C8978" t="s">
        <v>1</v>
      </c>
      <c r="D8978" t="s">
        <v>34</v>
      </c>
      <c r="E8978">
        <v>0.201015151632425</v>
      </c>
    </row>
    <row r="8979" spans="1:5">
      <c r="A8979" t="s">
        <v>42</v>
      </c>
      <c r="B8979" t="s">
        <v>34</v>
      </c>
      <c r="C8979" t="s">
        <v>1</v>
      </c>
      <c r="D8979" t="s">
        <v>34</v>
      </c>
      <c r="E8979">
        <v>0.130765268969467</v>
      </c>
    </row>
    <row r="8980" spans="1:5">
      <c r="A8980" t="s">
        <v>42</v>
      </c>
      <c r="B8980" t="s">
        <v>34</v>
      </c>
      <c r="C8980" t="s">
        <v>1</v>
      </c>
      <c r="D8980" t="s">
        <v>34</v>
      </c>
      <c r="E8980">
        <v>7.2628395623582004E-2</v>
      </c>
    </row>
    <row r="8981" spans="1:5">
      <c r="A8981" t="s">
        <v>42</v>
      </c>
      <c r="B8981" t="s">
        <v>34</v>
      </c>
      <c r="C8981" t="s">
        <v>1</v>
      </c>
      <c r="D8981" t="s">
        <v>34</v>
      </c>
      <c r="E8981">
        <v>0.184308479360207</v>
      </c>
    </row>
    <row r="8982" spans="1:5">
      <c r="A8982" t="s">
        <v>42</v>
      </c>
      <c r="B8982" t="s">
        <v>34</v>
      </c>
      <c r="C8982" t="s">
        <v>1</v>
      </c>
      <c r="D8982" t="s">
        <v>34</v>
      </c>
      <c r="E8982">
        <v>7.094021800467E-2</v>
      </c>
    </row>
    <row r="8983" spans="1:5">
      <c r="A8983" t="s">
        <v>42</v>
      </c>
      <c r="B8983" t="s">
        <v>34</v>
      </c>
      <c r="C8983" t="s">
        <v>1</v>
      </c>
      <c r="D8983" t="s">
        <v>34</v>
      </c>
      <c r="E8983">
        <v>0.385774973737747</v>
      </c>
    </row>
    <row r="8984" spans="1:5">
      <c r="A8984" t="s">
        <v>42</v>
      </c>
      <c r="B8984" t="s">
        <v>34</v>
      </c>
      <c r="C8984" t="s">
        <v>1</v>
      </c>
      <c r="D8984" t="s">
        <v>34</v>
      </c>
      <c r="E8984">
        <v>8.9855526904041999E-2</v>
      </c>
    </row>
    <row r="8985" spans="1:5">
      <c r="A8985" t="s">
        <v>42</v>
      </c>
      <c r="B8985" t="s">
        <v>34</v>
      </c>
      <c r="C8985" t="s">
        <v>1</v>
      </c>
      <c r="D8985" t="s">
        <v>34</v>
      </c>
      <c r="E8985">
        <v>8.7544142023210994E-2</v>
      </c>
    </row>
    <row r="8986" spans="1:5">
      <c r="A8986" t="s">
        <v>42</v>
      </c>
      <c r="B8986" t="s">
        <v>34</v>
      </c>
      <c r="C8986" t="s">
        <v>1</v>
      </c>
      <c r="D8986" t="s">
        <v>34</v>
      </c>
      <c r="E8986" s="1">
        <v>1.95815677649155</v>
      </c>
    </row>
    <row r="8987" spans="1:5">
      <c r="A8987" t="s">
        <v>42</v>
      </c>
      <c r="B8987" t="s">
        <v>34</v>
      </c>
      <c r="C8987" t="s">
        <v>1</v>
      </c>
      <c r="D8987" t="s">
        <v>34</v>
      </c>
      <c r="E8987">
        <v>7.2089588767900001E-4</v>
      </c>
    </row>
    <row r="8988" spans="1:5">
      <c r="A8988" t="s">
        <v>42</v>
      </c>
      <c r="B8988" t="s">
        <v>34</v>
      </c>
      <c r="C8988" t="s">
        <v>1</v>
      </c>
      <c r="D8988" t="s">
        <v>34</v>
      </c>
      <c r="E8988">
        <v>0.67332623716826501</v>
      </c>
    </row>
    <row r="8989" spans="1:5">
      <c r="A8989" t="s">
        <v>42</v>
      </c>
      <c r="B8989" t="s">
        <v>34</v>
      </c>
      <c r="C8989" t="s">
        <v>1</v>
      </c>
      <c r="D8989" t="s">
        <v>34</v>
      </c>
      <c r="E8989">
        <v>0.37038579110418701</v>
      </c>
    </row>
    <row r="8990" spans="1:5">
      <c r="A8990" t="s">
        <v>42</v>
      </c>
      <c r="B8990" t="s">
        <v>34</v>
      </c>
      <c r="C8990" t="s">
        <v>1</v>
      </c>
      <c r="D8990" t="s">
        <v>34</v>
      </c>
      <c r="E8990">
        <v>0.290371394383099</v>
      </c>
    </row>
    <row r="8991" spans="1:5">
      <c r="A8991" t="s">
        <v>42</v>
      </c>
      <c r="B8991" t="s">
        <v>34</v>
      </c>
      <c r="C8991" t="s">
        <v>1</v>
      </c>
      <c r="D8991" t="s">
        <v>34</v>
      </c>
      <c r="E8991">
        <v>2.3229684503352999E-2</v>
      </c>
    </row>
    <row r="8992" spans="1:5">
      <c r="A8992" t="s">
        <v>42</v>
      </c>
      <c r="B8992" t="s">
        <v>34</v>
      </c>
      <c r="C8992" t="s">
        <v>1</v>
      </c>
      <c r="D8992" t="s">
        <v>34</v>
      </c>
      <c r="E8992">
        <v>1.3866902435100001E-4</v>
      </c>
    </row>
    <row r="8993" spans="1:5">
      <c r="A8993" t="s">
        <v>42</v>
      </c>
      <c r="B8993" t="s">
        <v>34</v>
      </c>
      <c r="C8993" t="s">
        <v>1</v>
      </c>
      <c r="D8993" t="s">
        <v>34</v>
      </c>
      <c r="E8993">
        <v>0.27248482742289498</v>
      </c>
    </row>
    <row r="8994" spans="1:5">
      <c r="A8994" t="s">
        <v>42</v>
      </c>
      <c r="B8994" t="s">
        <v>34</v>
      </c>
      <c r="C8994" t="s">
        <v>1</v>
      </c>
      <c r="D8994" t="s">
        <v>34</v>
      </c>
      <c r="E8994">
        <v>3.5274232225023003E-2</v>
      </c>
    </row>
    <row r="8995" spans="1:5">
      <c r="A8995" t="s">
        <v>42</v>
      </c>
      <c r="B8995" t="s">
        <v>34</v>
      </c>
      <c r="C8995" t="s">
        <v>1</v>
      </c>
      <c r="D8995" t="s">
        <v>34</v>
      </c>
      <c r="E8995">
        <v>6.2729905330203006E-2</v>
      </c>
    </row>
    <row r="8996" spans="1:5">
      <c r="A8996" t="s">
        <v>42</v>
      </c>
      <c r="B8996" t="s">
        <v>34</v>
      </c>
      <c r="C8996" t="s">
        <v>1</v>
      </c>
      <c r="D8996" t="s">
        <v>34</v>
      </c>
      <c r="E8996">
        <v>0.99986414450484096</v>
      </c>
    </row>
    <row r="8997" spans="1:5">
      <c r="A8997" t="s">
        <v>42</v>
      </c>
      <c r="B8997" t="s">
        <v>34</v>
      </c>
      <c r="C8997" t="s">
        <v>1</v>
      </c>
      <c r="D8997" t="s">
        <v>34</v>
      </c>
      <c r="E8997">
        <v>1.1352198258550001E-3</v>
      </c>
    </row>
    <row r="8998" spans="1:5">
      <c r="A8998" t="s">
        <v>42</v>
      </c>
      <c r="B8998" t="s">
        <v>34</v>
      </c>
      <c r="C8998" t="s">
        <v>1</v>
      </c>
      <c r="D8998" t="s">
        <v>34</v>
      </c>
      <c r="E8998">
        <v>0.33580386874055701</v>
      </c>
    </row>
    <row r="8999" spans="1:5">
      <c r="A8999" t="s">
        <v>42</v>
      </c>
      <c r="B8999" t="s">
        <v>34</v>
      </c>
      <c r="C8999" t="s">
        <v>1</v>
      </c>
      <c r="D8999" t="s">
        <v>34</v>
      </c>
      <c r="E8999">
        <v>5.4792586972778001E-2</v>
      </c>
    </row>
    <row r="9000" spans="1:5">
      <c r="A9000" t="s">
        <v>42</v>
      </c>
      <c r="B9000" t="s">
        <v>34</v>
      </c>
      <c r="C9000" t="s">
        <v>1</v>
      </c>
      <c r="D9000" t="s">
        <v>34</v>
      </c>
      <c r="E9000">
        <v>1.48197002138E-3</v>
      </c>
    </row>
    <row r="9001" spans="1:5">
      <c r="A9001" t="s">
        <v>42</v>
      </c>
      <c r="B9001" t="s">
        <v>34</v>
      </c>
      <c r="C9001" t="s">
        <v>1</v>
      </c>
      <c r="D9001" t="s">
        <v>34</v>
      </c>
      <c r="E9001">
        <v>0.50392894485759798</v>
      </c>
    </row>
    <row r="9002" spans="1:5">
      <c r="A9002" t="s">
        <v>42</v>
      </c>
      <c r="B9002" t="s">
        <v>34</v>
      </c>
      <c r="C9002" t="s">
        <v>1</v>
      </c>
      <c r="D9002" t="s">
        <v>34</v>
      </c>
      <c r="E9002">
        <v>0.26367307263630602</v>
      </c>
    </row>
    <row r="9003" spans="1:5">
      <c r="A9003" t="s">
        <v>42</v>
      </c>
      <c r="B9003" t="s">
        <v>34</v>
      </c>
      <c r="C9003" t="s">
        <v>1</v>
      </c>
      <c r="D9003" t="s">
        <v>34</v>
      </c>
      <c r="E9003">
        <v>9.9928645064899994E-4</v>
      </c>
    </row>
    <row r="9004" spans="1:5">
      <c r="A9004" t="s">
        <v>42</v>
      </c>
      <c r="B9004" t="s">
        <v>34</v>
      </c>
      <c r="C9004" t="s">
        <v>1</v>
      </c>
      <c r="D9004" t="s">
        <v>34</v>
      </c>
      <c r="E9004">
        <v>0.134325038176486</v>
      </c>
    </row>
    <row r="9005" spans="1:5">
      <c r="A9005" t="s">
        <v>42</v>
      </c>
      <c r="B9005" t="s">
        <v>34</v>
      </c>
      <c r="C9005" t="s">
        <v>1</v>
      </c>
      <c r="D9005" t="s">
        <v>34</v>
      </c>
      <c r="E9005">
        <v>6.0964008533031001E-2</v>
      </c>
    </row>
    <row r="9006" spans="1:5">
      <c r="A9006" t="s">
        <v>42</v>
      </c>
      <c r="B9006" t="s">
        <v>34</v>
      </c>
      <c r="C9006" t="s">
        <v>1</v>
      </c>
      <c r="D9006" t="s">
        <v>34</v>
      </c>
      <c r="E9006">
        <v>3.68119785126E-4</v>
      </c>
    </row>
    <row r="9007" spans="1:5">
      <c r="A9007" t="s">
        <v>42</v>
      </c>
      <c r="B9007" t="s">
        <v>34</v>
      </c>
      <c r="C9007" t="s">
        <v>1</v>
      </c>
      <c r="D9007" t="s">
        <v>34</v>
      </c>
      <c r="E9007">
        <v>0.207688947328389</v>
      </c>
    </row>
    <row r="9008" spans="1:5">
      <c r="A9008" t="s">
        <v>42</v>
      </c>
      <c r="B9008" t="s">
        <v>34</v>
      </c>
      <c r="C9008" t="s">
        <v>1</v>
      </c>
      <c r="D9008" t="s">
        <v>34</v>
      </c>
      <c r="E9008">
        <v>0.39274336402447702</v>
      </c>
    </row>
    <row r="9009" spans="1:5">
      <c r="A9009" t="s">
        <v>42</v>
      </c>
      <c r="B9009" t="s">
        <v>34</v>
      </c>
      <c r="C9009" t="s">
        <v>1</v>
      </c>
      <c r="D9009" t="s">
        <v>34</v>
      </c>
      <c r="E9009">
        <v>0.12945938897852199</v>
      </c>
    </row>
    <row r="9010" spans="1:5">
      <c r="A9010" t="s">
        <v>42</v>
      </c>
      <c r="B9010" t="s">
        <v>34</v>
      </c>
      <c r="C9010" t="s">
        <v>1</v>
      </c>
      <c r="D9010" t="s">
        <v>34</v>
      </c>
      <c r="E9010">
        <v>5.8479980927743001E-2</v>
      </c>
    </row>
    <row r="9011" spans="1:5">
      <c r="A9011" t="s">
        <v>42</v>
      </c>
      <c r="B9011" t="s">
        <v>34</v>
      </c>
      <c r="C9011" t="s">
        <v>1</v>
      </c>
      <c r="D9011" t="s">
        <v>34</v>
      </c>
      <c r="E9011">
        <v>1.47899665502E-4</v>
      </c>
    </row>
    <row r="9012" spans="1:5">
      <c r="A9012" t="s">
        <v>42</v>
      </c>
      <c r="B9012" t="s">
        <v>34</v>
      </c>
      <c r="C9012" t="s">
        <v>1</v>
      </c>
      <c r="D9012" t="s">
        <v>34</v>
      </c>
      <c r="E9012">
        <v>6.5744472889137998E-2</v>
      </c>
    </row>
    <row r="9013" spans="1:5">
      <c r="A9013" t="s">
        <v>42</v>
      </c>
      <c r="B9013" t="s">
        <v>34</v>
      </c>
      <c r="C9013" t="s">
        <v>1</v>
      </c>
      <c r="D9013" t="s">
        <v>34</v>
      </c>
      <c r="E9013">
        <v>0.18680338988852099</v>
      </c>
    </row>
    <row r="9014" spans="1:5">
      <c r="A9014" t="s">
        <v>42</v>
      </c>
      <c r="B9014" t="s">
        <v>34</v>
      </c>
      <c r="C9014" t="s">
        <v>1</v>
      </c>
      <c r="D9014" t="s">
        <v>34</v>
      </c>
      <c r="E9014">
        <v>0.224667955413696</v>
      </c>
    </row>
    <row r="9015" spans="1:5">
      <c r="A9015" t="s">
        <v>42</v>
      </c>
      <c r="B9015" t="s">
        <v>34</v>
      </c>
      <c r="C9015" t="s">
        <v>1</v>
      </c>
      <c r="D9015" t="s">
        <v>34</v>
      </c>
      <c r="E9015">
        <v>0.18379634570384401</v>
      </c>
    </row>
    <row r="9016" spans="1:5">
      <c r="A9016" t="s">
        <v>42</v>
      </c>
      <c r="B9016" t="s">
        <v>34</v>
      </c>
      <c r="C9016" t="s">
        <v>1</v>
      </c>
      <c r="D9016" t="s">
        <v>34</v>
      </c>
      <c r="E9016">
        <v>5.0465777250599997E-4</v>
      </c>
    </row>
    <row r="9017" spans="1:5">
      <c r="A9017" t="s">
        <v>42</v>
      </c>
      <c r="B9017" t="s">
        <v>34</v>
      </c>
      <c r="C9017" t="s">
        <v>1</v>
      </c>
      <c r="D9017" t="s">
        <v>34</v>
      </c>
      <c r="E9017">
        <v>0.16867933410153699</v>
      </c>
    </row>
    <row r="9018" spans="1:5">
      <c r="A9018" t="s">
        <v>42</v>
      </c>
      <c r="B9018" t="s">
        <v>34</v>
      </c>
      <c r="C9018" t="s">
        <v>1</v>
      </c>
      <c r="D9018" t="s">
        <v>34</v>
      </c>
      <c r="E9018">
        <v>7.7010022320464999E-2</v>
      </c>
    </row>
    <row r="9019" spans="1:5">
      <c r="A9019" t="s">
        <v>42</v>
      </c>
      <c r="B9019" t="s">
        <v>34</v>
      </c>
      <c r="C9019" t="s">
        <v>1</v>
      </c>
      <c r="D9019" t="s">
        <v>34</v>
      </c>
      <c r="E9019">
        <v>0.158572127123843</v>
      </c>
    </row>
    <row r="9020" spans="1:5">
      <c r="A9020" t="s">
        <v>42</v>
      </c>
      <c r="B9020" t="s">
        <v>34</v>
      </c>
      <c r="C9020" t="s">
        <v>1</v>
      </c>
      <c r="D9020" t="s">
        <v>34</v>
      </c>
      <c r="E9020">
        <v>6.4752613486139005E-2</v>
      </c>
    </row>
    <row r="9021" spans="1:5">
      <c r="A9021" t="s">
        <v>42</v>
      </c>
      <c r="B9021" t="s">
        <v>34</v>
      </c>
      <c r="C9021" t="s">
        <v>1</v>
      </c>
      <c r="D9021" t="s">
        <v>34</v>
      </c>
      <c r="E9021">
        <v>2.1818633490642999E-2</v>
      </c>
    </row>
    <row r="9022" spans="1:5">
      <c r="A9022" t="s">
        <v>42</v>
      </c>
      <c r="B9022" t="s">
        <v>34</v>
      </c>
      <c r="C9022" t="s">
        <v>1</v>
      </c>
      <c r="D9022" t="s">
        <v>34</v>
      </c>
      <c r="E9022">
        <v>1.100444881387E-3</v>
      </c>
    </row>
    <row r="9023" spans="1:5">
      <c r="A9023" t="s">
        <v>42</v>
      </c>
      <c r="B9023" t="s">
        <v>34</v>
      </c>
      <c r="C9023" t="s">
        <v>1</v>
      </c>
      <c r="D9023" t="s">
        <v>34</v>
      </c>
      <c r="E9023">
        <v>0.200463018509457</v>
      </c>
    </row>
    <row r="9024" spans="1:5">
      <c r="A9024" t="s">
        <v>42</v>
      </c>
      <c r="B9024" t="s">
        <v>34</v>
      </c>
      <c r="C9024" t="s">
        <v>1</v>
      </c>
      <c r="D9024" t="s">
        <v>34</v>
      </c>
      <c r="E9024">
        <v>0.117276728264641</v>
      </c>
    </row>
    <row r="9025" spans="1:5">
      <c r="A9025" t="s">
        <v>42</v>
      </c>
      <c r="B9025" t="s">
        <v>34</v>
      </c>
      <c r="C9025" t="s">
        <v>1</v>
      </c>
      <c r="D9025" t="s">
        <v>34</v>
      </c>
      <c r="E9025">
        <v>0.18579309819147999</v>
      </c>
    </row>
    <row r="9026" spans="1:5">
      <c r="A9026" t="s">
        <v>42</v>
      </c>
      <c r="B9026" t="s">
        <v>34</v>
      </c>
      <c r="C9026" t="s">
        <v>1</v>
      </c>
      <c r="D9026" t="s">
        <v>34</v>
      </c>
      <c r="E9026">
        <v>5.3081229885431E-2</v>
      </c>
    </row>
    <row r="9027" spans="1:5">
      <c r="A9027" t="s">
        <v>42</v>
      </c>
      <c r="B9027" t="s">
        <v>34</v>
      </c>
      <c r="C9027" t="s">
        <v>1</v>
      </c>
      <c r="D9027" t="s">
        <v>34</v>
      </c>
      <c r="E9027">
        <v>0.22186250527912099</v>
      </c>
    </row>
    <row r="9028" spans="1:5">
      <c r="A9028" t="s">
        <v>42</v>
      </c>
      <c r="B9028" t="s">
        <v>34</v>
      </c>
      <c r="C9028" t="s">
        <v>1</v>
      </c>
      <c r="D9028" t="s">
        <v>34</v>
      </c>
      <c r="E9028">
        <v>8.7846911622194004E-2</v>
      </c>
    </row>
    <row r="9029" spans="1:5">
      <c r="A9029" t="s">
        <v>42</v>
      </c>
      <c r="B9029" t="s">
        <v>34</v>
      </c>
      <c r="C9029" t="s">
        <v>1</v>
      </c>
      <c r="D9029" t="s">
        <v>34</v>
      </c>
      <c r="E9029">
        <v>0.67283870566461801</v>
      </c>
    </row>
    <row r="9030" spans="1:5">
      <c r="A9030" t="s">
        <v>42</v>
      </c>
      <c r="B9030" t="s">
        <v>34</v>
      </c>
      <c r="C9030" t="s">
        <v>1</v>
      </c>
      <c r="D9030" t="s">
        <v>34</v>
      </c>
      <c r="E9030">
        <v>2.9839720372647E-2</v>
      </c>
    </row>
    <row r="9031" spans="1:5">
      <c r="A9031" t="s">
        <v>42</v>
      </c>
      <c r="B9031" t="s">
        <v>34</v>
      </c>
      <c r="C9031" t="s">
        <v>1</v>
      </c>
      <c r="D9031" t="s">
        <v>34</v>
      </c>
      <c r="E9031">
        <v>7.7971091731508999E-2</v>
      </c>
    </row>
    <row r="9032" spans="1:5">
      <c r="A9032" t="s">
        <v>42</v>
      </c>
      <c r="B9032" t="s">
        <v>34</v>
      </c>
      <c r="C9032" t="s">
        <v>1</v>
      </c>
      <c r="D9032" t="s">
        <v>34</v>
      </c>
      <c r="E9032">
        <v>4.6388611740499998E-2</v>
      </c>
    </row>
    <row r="9033" spans="1:5">
      <c r="A9033" t="s">
        <v>42</v>
      </c>
      <c r="B9033" t="s">
        <v>34</v>
      </c>
      <c r="C9033" t="s">
        <v>1</v>
      </c>
      <c r="D9033" t="s">
        <v>34</v>
      </c>
      <c r="E9033">
        <v>5.4256391428263002E-2</v>
      </c>
    </row>
    <row r="9034" spans="1:5">
      <c r="A9034" t="s">
        <v>42</v>
      </c>
      <c r="B9034" t="s">
        <v>34</v>
      </c>
      <c r="C9034" t="s">
        <v>1</v>
      </c>
      <c r="D9034" t="s">
        <v>34</v>
      </c>
      <c r="E9034">
        <v>0.139461944102724</v>
      </c>
    </row>
    <row r="9035" spans="1:5">
      <c r="A9035" t="s">
        <v>42</v>
      </c>
      <c r="B9035" t="s">
        <v>34</v>
      </c>
      <c r="C9035" t="s">
        <v>1</v>
      </c>
      <c r="D9035" t="s">
        <v>34</v>
      </c>
      <c r="E9035" s="1">
        <v>1.3243758296730499</v>
      </c>
    </row>
    <row r="9036" spans="1:5">
      <c r="A9036" t="s">
        <v>42</v>
      </c>
      <c r="B9036" t="s">
        <v>34</v>
      </c>
      <c r="C9036" t="s">
        <v>1</v>
      </c>
      <c r="D9036" t="s">
        <v>34</v>
      </c>
      <c r="E9036">
        <v>2.4367445639100001E-4</v>
      </c>
    </row>
    <row r="9037" spans="1:5">
      <c r="A9037" t="s">
        <v>42</v>
      </c>
      <c r="B9037" t="s">
        <v>34</v>
      </c>
      <c r="C9037" t="s">
        <v>1</v>
      </c>
      <c r="D9037" t="s">
        <v>34</v>
      </c>
      <c r="E9037">
        <v>1.5107568585603999E-2</v>
      </c>
    </row>
    <row r="9038" spans="1:5">
      <c r="A9038" t="s">
        <v>42</v>
      </c>
      <c r="B9038" t="s">
        <v>34</v>
      </c>
      <c r="C9038" t="s">
        <v>1</v>
      </c>
      <c r="D9038" t="s">
        <v>34</v>
      </c>
      <c r="E9038">
        <v>8.7142793890185005E-2</v>
      </c>
    </row>
    <row r="9039" spans="1:5">
      <c r="A9039" t="s">
        <v>42</v>
      </c>
      <c r="B9039" t="s">
        <v>34</v>
      </c>
      <c r="C9039" t="s">
        <v>1</v>
      </c>
      <c r="D9039" t="s">
        <v>34</v>
      </c>
      <c r="E9039">
        <v>4.5891014653576999E-2</v>
      </c>
    </row>
    <row r="9040" spans="1:5">
      <c r="A9040" t="s">
        <v>42</v>
      </c>
      <c r="B9040" t="s">
        <v>34</v>
      </c>
      <c r="C9040" t="s">
        <v>1</v>
      </c>
      <c r="D9040" t="s">
        <v>34</v>
      </c>
      <c r="E9040">
        <v>3.4690427061128001E-2</v>
      </c>
    </row>
    <row r="9041" spans="1:5">
      <c r="A9041" t="s">
        <v>42</v>
      </c>
      <c r="B9041" t="s">
        <v>34</v>
      </c>
      <c r="C9041" t="s">
        <v>1</v>
      </c>
      <c r="D9041" t="s">
        <v>34</v>
      </c>
      <c r="E9041">
        <v>0.161287093549139</v>
      </c>
    </row>
    <row r="9042" spans="1:5">
      <c r="A9042" t="s">
        <v>42</v>
      </c>
      <c r="B9042" t="s">
        <v>34</v>
      </c>
      <c r="C9042" t="s">
        <v>1</v>
      </c>
      <c r="D9042" t="s">
        <v>34</v>
      </c>
      <c r="E9042">
        <v>8.0158935261052999E-2</v>
      </c>
    </row>
    <row r="9043" spans="1:5">
      <c r="A9043" t="s">
        <v>42</v>
      </c>
      <c r="B9043" t="s">
        <v>34</v>
      </c>
      <c r="C9043" t="s">
        <v>1</v>
      </c>
      <c r="D9043" t="s">
        <v>34</v>
      </c>
      <c r="E9043">
        <v>0.61482797909906395</v>
      </c>
    </row>
    <row r="9044" spans="1:5">
      <c r="A9044" t="s">
        <v>42</v>
      </c>
      <c r="B9044" t="s">
        <v>34</v>
      </c>
      <c r="C9044" t="s">
        <v>1</v>
      </c>
      <c r="D9044" t="s">
        <v>34</v>
      </c>
      <c r="E9044">
        <v>0.21502512577213001</v>
      </c>
    </row>
    <row r="9045" spans="1:5">
      <c r="A9045" t="s">
        <v>42</v>
      </c>
      <c r="B9045" t="s">
        <v>34</v>
      </c>
      <c r="C9045" t="s">
        <v>1</v>
      </c>
      <c r="D9045" t="s">
        <v>34</v>
      </c>
      <c r="E9045">
        <v>3.4321584176287001E-2</v>
      </c>
    </row>
    <row r="9046" spans="1:5">
      <c r="A9046" t="s">
        <v>42</v>
      </c>
      <c r="B9046" t="s">
        <v>34</v>
      </c>
      <c r="C9046" t="s">
        <v>1</v>
      </c>
      <c r="D9046" t="s">
        <v>34</v>
      </c>
      <c r="E9046">
        <v>4.4850164004739998E-2</v>
      </c>
    </row>
    <row r="9047" spans="1:5">
      <c r="A9047" t="s">
        <v>42</v>
      </c>
      <c r="B9047" t="s">
        <v>34</v>
      </c>
      <c r="C9047" t="s">
        <v>1</v>
      </c>
      <c r="D9047" t="s">
        <v>34</v>
      </c>
      <c r="E9047">
        <v>4.7162859413994999E-2</v>
      </c>
    </row>
    <row r="9048" spans="1:5">
      <c r="A9048" t="s">
        <v>42</v>
      </c>
      <c r="B9048" t="s">
        <v>34</v>
      </c>
      <c r="C9048" t="s">
        <v>1</v>
      </c>
      <c r="D9048" t="s">
        <v>34</v>
      </c>
      <c r="E9048">
        <v>4.6093157354200001E-4</v>
      </c>
    </row>
    <row r="9049" spans="1:5">
      <c r="A9049" t="s">
        <v>42</v>
      </c>
      <c r="B9049" t="s">
        <v>34</v>
      </c>
      <c r="C9049" t="s">
        <v>1</v>
      </c>
      <c r="D9049" t="s">
        <v>34</v>
      </c>
      <c r="E9049">
        <v>1.845814028885E-3</v>
      </c>
    </row>
    <row r="9050" spans="1:5">
      <c r="A9050" t="s">
        <v>42</v>
      </c>
      <c r="B9050" t="s">
        <v>34</v>
      </c>
      <c r="C9050" t="s">
        <v>1</v>
      </c>
      <c r="D9050" t="s">
        <v>34</v>
      </c>
      <c r="E9050">
        <v>4.4055805844228003E-2</v>
      </c>
    </row>
    <row r="9051" spans="1:5">
      <c r="A9051" t="s">
        <v>42</v>
      </c>
      <c r="B9051" t="s">
        <v>34</v>
      </c>
      <c r="C9051" t="s">
        <v>1</v>
      </c>
      <c r="D9051" t="s">
        <v>34</v>
      </c>
      <c r="E9051">
        <v>6.2694454738826996E-2</v>
      </c>
    </row>
    <row r="9052" spans="1:5">
      <c r="A9052" t="s">
        <v>42</v>
      </c>
      <c r="B9052" t="s">
        <v>34</v>
      </c>
      <c r="C9052" t="s">
        <v>1</v>
      </c>
      <c r="D9052" t="s">
        <v>34</v>
      </c>
      <c r="E9052">
        <v>0.190790879784793</v>
      </c>
    </row>
    <row r="9053" spans="1:5">
      <c r="A9053" t="s">
        <v>42</v>
      </c>
      <c r="B9053" t="s">
        <v>34</v>
      </c>
      <c r="C9053" t="s">
        <v>1</v>
      </c>
      <c r="D9053" t="s">
        <v>34</v>
      </c>
      <c r="E9053">
        <v>0.180906717088542</v>
      </c>
    </row>
    <row r="9054" spans="1:5">
      <c r="A9054" t="s">
        <v>42</v>
      </c>
      <c r="B9054" t="s">
        <v>34</v>
      </c>
      <c r="C9054" t="s">
        <v>1</v>
      </c>
      <c r="D9054" t="s">
        <v>34</v>
      </c>
      <c r="E9054" s="1">
        <v>2.17697175468167</v>
      </c>
    </row>
    <row r="9055" spans="1:5">
      <c r="A9055" t="s">
        <v>42</v>
      </c>
      <c r="B9055" t="s">
        <v>34</v>
      </c>
      <c r="C9055" t="s">
        <v>1</v>
      </c>
      <c r="D9055" t="s">
        <v>34</v>
      </c>
      <c r="E9055">
        <v>0.48248114382581098</v>
      </c>
    </row>
    <row r="9056" spans="1:5">
      <c r="A9056" t="s">
        <v>42</v>
      </c>
      <c r="B9056" t="s">
        <v>34</v>
      </c>
      <c r="C9056" t="s">
        <v>1</v>
      </c>
      <c r="D9056" t="s">
        <v>34</v>
      </c>
      <c r="E9056">
        <v>0.32391276950779602</v>
      </c>
    </row>
    <row r="9057" spans="1:5">
      <c r="A9057" t="s">
        <v>42</v>
      </c>
      <c r="B9057" t="s">
        <v>34</v>
      </c>
      <c r="C9057" t="s">
        <v>1</v>
      </c>
      <c r="D9057" t="s">
        <v>34</v>
      </c>
      <c r="E9057">
        <v>0.52165617350030902</v>
      </c>
    </row>
    <row r="9058" spans="1:5">
      <c r="A9058" t="s">
        <v>42</v>
      </c>
      <c r="B9058" t="s">
        <v>34</v>
      </c>
      <c r="C9058" t="s">
        <v>1</v>
      </c>
      <c r="D9058" t="s">
        <v>34</v>
      </c>
      <c r="E9058">
        <v>0.250302627726817</v>
      </c>
    </row>
    <row r="9059" spans="1:5">
      <c r="A9059" t="s">
        <v>42</v>
      </c>
      <c r="B9059" t="s">
        <v>34</v>
      </c>
      <c r="C9059" t="s">
        <v>1</v>
      </c>
      <c r="D9059" t="s">
        <v>34</v>
      </c>
      <c r="E9059">
        <v>0.202747316624795</v>
      </c>
    </row>
    <row r="9060" spans="1:5">
      <c r="A9060" t="s">
        <v>42</v>
      </c>
      <c r="B9060" t="s">
        <v>34</v>
      </c>
      <c r="C9060" t="s">
        <v>1</v>
      </c>
      <c r="D9060" t="s">
        <v>34</v>
      </c>
      <c r="E9060">
        <v>2.8639755457000001E-5</v>
      </c>
    </row>
    <row r="9061" spans="1:5">
      <c r="A9061" t="s">
        <v>42</v>
      </c>
      <c r="B9061" t="s">
        <v>34</v>
      </c>
      <c r="C9061" t="s">
        <v>1</v>
      </c>
      <c r="D9061" t="s">
        <v>34</v>
      </c>
      <c r="E9061">
        <v>0.54674985211105498</v>
      </c>
    </row>
    <row r="9062" spans="1:5">
      <c r="A9062" t="s">
        <v>42</v>
      </c>
      <c r="B9062" t="s">
        <v>34</v>
      </c>
      <c r="C9062" t="s">
        <v>1</v>
      </c>
      <c r="D9062" t="s">
        <v>34</v>
      </c>
      <c r="E9062">
        <v>0.22110832090928201</v>
      </c>
    </row>
    <row r="9063" spans="1:5">
      <c r="A9063" t="s">
        <v>42</v>
      </c>
      <c r="B9063" t="s">
        <v>34</v>
      </c>
      <c r="C9063" t="s">
        <v>1</v>
      </c>
      <c r="D9063" t="s">
        <v>34</v>
      </c>
      <c r="E9063">
        <v>8.3660303743299995E-4</v>
      </c>
    </row>
    <row r="9064" spans="1:5">
      <c r="A9064" t="s">
        <v>42</v>
      </c>
      <c r="B9064" t="s">
        <v>34</v>
      </c>
      <c r="C9064" t="s">
        <v>1</v>
      </c>
      <c r="D9064" t="s">
        <v>34</v>
      </c>
      <c r="E9064">
        <v>0.17649823868822601</v>
      </c>
    </row>
    <row r="9065" spans="1:5">
      <c r="A9065" t="s">
        <v>42</v>
      </c>
      <c r="B9065" t="s">
        <v>34</v>
      </c>
      <c r="C9065" t="s">
        <v>1</v>
      </c>
      <c r="D9065" t="s">
        <v>34</v>
      </c>
      <c r="E9065">
        <v>0.18306546729148601</v>
      </c>
    </row>
    <row r="9066" spans="1:5">
      <c r="A9066" t="s">
        <v>42</v>
      </c>
      <c r="B9066" t="s">
        <v>34</v>
      </c>
      <c r="C9066" t="s">
        <v>1</v>
      </c>
      <c r="D9066" t="s">
        <v>34</v>
      </c>
      <c r="E9066">
        <v>0.97956870300612198</v>
      </c>
    </row>
    <row r="9067" spans="1:5">
      <c r="A9067" t="s">
        <v>42</v>
      </c>
      <c r="B9067" t="s">
        <v>34</v>
      </c>
      <c r="C9067" t="s">
        <v>1</v>
      </c>
      <c r="D9067" t="s">
        <v>34</v>
      </c>
      <c r="E9067">
        <v>0.245831241067131</v>
      </c>
    </row>
    <row r="9068" spans="1:5">
      <c r="A9068" t="s">
        <v>42</v>
      </c>
      <c r="B9068" t="s">
        <v>34</v>
      </c>
      <c r="C9068" t="s">
        <v>1</v>
      </c>
      <c r="D9068" t="s">
        <v>34</v>
      </c>
      <c r="E9068">
        <v>0.44874512704573299</v>
      </c>
    </row>
    <row r="9069" spans="1:5">
      <c r="A9069" t="s">
        <v>42</v>
      </c>
      <c r="B9069" t="s">
        <v>34</v>
      </c>
      <c r="C9069" t="s">
        <v>1</v>
      </c>
      <c r="D9069" t="s">
        <v>34</v>
      </c>
      <c r="E9069">
        <v>0.18102113782712201</v>
      </c>
    </row>
    <row r="9070" spans="1:5">
      <c r="A9070" t="s">
        <v>42</v>
      </c>
      <c r="B9070" t="s">
        <v>34</v>
      </c>
      <c r="C9070" t="s">
        <v>1</v>
      </c>
      <c r="D9070" t="s">
        <v>34</v>
      </c>
      <c r="E9070">
        <v>0.14470564799559699</v>
      </c>
    </row>
    <row r="9071" spans="1:5">
      <c r="A9071" t="s">
        <v>42</v>
      </c>
      <c r="B9071" t="s">
        <v>34</v>
      </c>
      <c r="C9071" t="s">
        <v>1</v>
      </c>
      <c r="D9071" t="s">
        <v>34</v>
      </c>
      <c r="E9071">
        <v>0.14606863327894001</v>
      </c>
    </row>
    <row r="9072" spans="1:5">
      <c r="A9072" t="s">
        <v>42</v>
      </c>
      <c r="B9072" t="s">
        <v>34</v>
      </c>
      <c r="C9072" t="s">
        <v>1</v>
      </c>
      <c r="D9072" t="s">
        <v>34</v>
      </c>
      <c r="E9072">
        <v>2.3986274088600001E-4</v>
      </c>
    </row>
    <row r="9073" spans="1:5">
      <c r="A9073" t="s">
        <v>42</v>
      </c>
      <c r="B9073" t="s">
        <v>34</v>
      </c>
      <c r="C9073" t="s">
        <v>1</v>
      </c>
      <c r="D9073" t="s">
        <v>34</v>
      </c>
      <c r="E9073">
        <v>2.9946063272520002E-2</v>
      </c>
    </row>
    <row r="9074" spans="1:5">
      <c r="A9074" t="s">
        <v>42</v>
      </c>
      <c r="B9074" t="s">
        <v>34</v>
      </c>
      <c r="C9074" t="s">
        <v>1</v>
      </c>
      <c r="D9074" t="s">
        <v>34</v>
      </c>
      <c r="E9074">
        <v>0.65076444247545895</v>
      </c>
    </row>
    <row r="9075" spans="1:5">
      <c r="A9075" t="s">
        <v>42</v>
      </c>
      <c r="B9075" t="s">
        <v>34</v>
      </c>
      <c r="C9075" t="s">
        <v>1</v>
      </c>
      <c r="D9075" t="s">
        <v>34</v>
      </c>
      <c r="E9075">
        <v>0.13370082847846501</v>
      </c>
    </row>
    <row r="9076" spans="1:5">
      <c r="A9076" t="s">
        <v>42</v>
      </c>
      <c r="B9076" t="s">
        <v>34</v>
      </c>
      <c r="C9076" t="s">
        <v>1</v>
      </c>
      <c r="D9076" t="s">
        <v>34</v>
      </c>
      <c r="E9076">
        <v>0.35768664013234802</v>
      </c>
    </row>
    <row r="9077" spans="1:5">
      <c r="A9077" t="s">
        <v>42</v>
      </c>
      <c r="B9077" t="s">
        <v>34</v>
      </c>
      <c r="C9077" t="s">
        <v>1</v>
      </c>
      <c r="D9077" t="s">
        <v>34</v>
      </c>
      <c r="E9077">
        <v>0.15334537389368799</v>
      </c>
    </row>
    <row r="9078" spans="1:5">
      <c r="A9078" t="s">
        <v>42</v>
      </c>
      <c r="B9078" t="s">
        <v>34</v>
      </c>
      <c r="C9078" t="s">
        <v>1</v>
      </c>
      <c r="D9078" t="s">
        <v>34</v>
      </c>
      <c r="E9078">
        <v>0.111472356681644</v>
      </c>
    </row>
    <row r="9079" spans="1:5">
      <c r="A9079" t="s">
        <v>42</v>
      </c>
      <c r="B9079" t="s">
        <v>34</v>
      </c>
      <c r="C9079" t="s">
        <v>1</v>
      </c>
      <c r="D9079" t="s">
        <v>34</v>
      </c>
      <c r="E9079">
        <v>0.463111588181289</v>
      </c>
    </row>
    <row r="9080" spans="1:5">
      <c r="A9080" t="s">
        <v>42</v>
      </c>
      <c r="B9080" t="s">
        <v>34</v>
      </c>
      <c r="C9080" t="s">
        <v>1</v>
      </c>
      <c r="D9080" t="s">
        <v>34</v>
      </c>
      <c r="E9080">
        <v>9.5187970586899995E-4</v>
      </c>
    </row>
    <row r="9081" spans="1:5">
      <c r="A9081" t="s">
        <v>42</v>
      </c>
      <c r="B9081" t="s">
        <v>34</v>
      </c>
      <c r="C9081" t="s">
        <v>1</v>
      </c>
      <c r="D9081" t="s">
        <v>34</v>
      </c>
      <c r="E9081">
        <v>0.13007747483617299</v>
      </c>
    </row>
    <row r="9082" spans="1:5">
      <c r="A9082" t="s">
        <v>42</v>
      </c>
      <c r="B9082" t="s">
        <v>34</v>
      </c>
      <c r="C9082" t="s">
        <v>1</v>
      </c>
      <c r="D9082" t="s">
        <v>34</v>
      </c>
      <c r="E9082">
        <v>0.132965785054656</v>
      </c>
    </row>
    <row r="9083" spans="1:5">
      <c r="A9083" t="s">
        <v>42</v>
      </c>
      <c r="B9083" t="s">
        <v>34</v>
      </c>
      <c r="C9083" t="s">
        <v>1</v>
      </c>
      <c r="D9083" t="s">
        <v>34</v>
      </c>
      <c r="E9083">
        <v>0.13244630999631599</v>
      </c>
    </row>
    <row r="9084" spans="1:5">
      <c r="A9084" t="s">
        <v>42</v>
      </c>
      <c r="B9084" t="s">
        <v>34</v>
      </c>
      <c r="C9084" t="s">
        <v>1</v>
      </c>
      <c r="D9084" t="s">
        <v>34</v>
      </c>
      <c r="E9084">
        <v>0.31705621568299402</v>
      </c>
    </row>
    <row r="9085" spans="1:5">
      <c r="A9085" t="s">
        <v>42</v>
      </c>
      <c r="B9085" t="s">
        <v>34</v>
      </c>
      <c r="C9085" t="s">
        <v>1</v>
      </c>
      <c r="D9085" t="s">
        <v>34</v>
      </c>
      <c r="E9085">
        <v>7.3301021618145001E-2</v>
      </c>
    </row>
    <row r="9086" spans="1:5">
      <c r="A9086" t="s">
        <v>42</v>
      </c>
      <c r="B9086" t="s">
        <v>34</v>
      </c>
      <c r="C9086" t="s">
        <v>1</v>
      </c>
      <c r="D9086" t="s">
        <v>34</v>
      </c>
      <c r="E9086">
        <v>7.6451373821000005E-4</v>
      </c>
    </row>
    <row r="9087" spans="1:5">
      <c r="A9087" t="s">
        <v>42</v>
      </c>
      <c r="B9087" t="s">
        <v>34</v>
      </c>
      <c r="C9087" t="s">
        <v>1</v>
      </c>
      <c r="D9087" t="s">
        <v>34</v>
      </c>
      <c r="E9087">
        <v>0.37319417936810501</v>
      </c>
    </row>
    <row r="9088" spans="1:5">
      <c r="A9088" t="s">
        <v>42</v>
      </c>
      <c r="B9088" t="s">
        <v>34</v>
      </c>
      <c r="C9088" t="s">
        <v>1</v>
      </c>
      <c r="D9088" t="s">
        <v>34</v>
      </c>
      <c r="E9088">
        <v>3.6569470927500002E-4</v>
      </c>
    </row>
    <row r="9089" spans="1:5">
      <c r="A9089" t="s">
        <v>42</v>
      </c>
      <c r="B9089" t="s">
        <v>34</v>
      </c>
      <c r="C9089" t="s">
        <v>1</v>
      </c>
      <c r="D9089" t="s">
        <v>34</v>
      </c>
      <c r="E9089">
        <v>0.34351277304601902</v>
      </c>
    </row>
    <row r="9090" spans="1:5">
      <c r="A9090" t="s">
        <v>42</v>
      </c>
      <c r="B9090" t="s">
        <v>34</v>
      </c>
      <c r="C9090" t="s">
        <v>1</v>
      </c>
      <c r="D9090" t="s">
        <v>34</v>
      </c>
      <c r="E9090" s="1">
        <v>1.8918518456432301</v>
      </c>
    </row>
    <row r="9091" spans="1:5">
      <c r="A9091" t="s">
        <v>42</v>
      </c>
      <c r="B9091" t="s">
        <v>34</v>
      </c>
      <c r="C9091" t="s">
        <v>1</v>
      </c>
      <c r="D9091" t="s">
        <v>34</v>
      </c>
      <c r="E9091">
        <v>1.2893531230689999E-3</v>
      </c>
    </row>
    <row r="9092" spans="1:5">
      <c r="A9092" t="s">
        <v>42</v>
      </c>
      <c r="B9092" t="s">
        <v>34</v>
      </c>
      <c r="C9092" t="s">
        <v>1</v>
      </c>
      <c r="D9092" t="s">
        <v>34</v>
      </c>
      <c r="E9092">
        <v>0.53917703587605303</v>
      </c>
    </row>
    <row r="9093" spans="1:5">
      <c r="A9093" t="s">
        <v>42</v>
      </c>
      <c r="B9093" t="s">
        <v>34</v>
      </c>
      <c r="C9093" t="s">
        <v>1</v>
      </c>
      <c r="D9093" t="s">
        <v>34</v>
      </c>
      <c r="E9093">
        <v>1.620522924024E-3</v>
      </c>
    </row>
    <row r="9094" spans="1:5">
      <c r="A9094" t="s">
        <v>42</v>
      </c>
      <c r="B9094" t="s">
        <v>34</v>
      </c>
      <c r="C9094" t="s">
        <v>1</v>
      </c>
      <c r="D9094" t="s">
        <v>34</v>
      </c>
      <c r="E9094" s="1">
        <v>1.55832655798367</v>
      </c>
    </row>
    <row r="9095" spans="1:5">
      <c r="A9095" t="s">
        <v>42</v>
      </c>
      <c r="B9095" t="s">
        <v>34</v>
      </c>
      <c r="C9095" t="s">
        <v>1</v>
      </c>
      <c r="D9095" t="s">
        <v>34</v>
      </c>
      <c r="E9095">
        <v>0.26309083689672502</v>
      </c>
    </row>
    <row r="9096" spans="1:5">
      <c r="A9096" t="s">
        <v>42</v>
      </c>
      <c r="B9096" t="s">
        <v>34</v>
      </c>
      <c r="C9096" t="s">
        <v>1</v>
      </c>
      <c r="D9096" t="s">
        <v>34</v>
      </c>
      <c r="E9096">
        <v>0.636789359672287</v>
      </c>
    </row>
    <row r="9097" spans="1:5">
      <c r="A9097" t="s">
        <v>42</v>
      </c>
      <c r="B9097" t="s">
        <v>34</v>
      </c>
      <c r="C9097" t="s">
        <v>1</v>
      </c>
      <c r="D9097" t="s">
        <v>34</v>
      </c>
      <c r="E9097">
        <v>0.511762738147712</v>
      </c>
    </row>
    <row r="9098" spans="1:5">
      <c r="A9098" t="s">
        <v>42</v>
      </c>
      <c r="B9098" t="s">
        <v>34</v>
      </c>
      <c r="C9098" t="s">
        <v>1</v>
      </c>
      <c r="D9098" t="s">
        <v>34</v>
      </c>
      <c r="E9098" s="1">
        <v>1.4859236974618699</v>
      </c>
    </row>
    <row r="9099" spans="1:5">
      <c r="A9099" t="s">
        <v>42</v>
      </c>
      <c r="B9099" t="s">
        <v>34</v>
      </c>
      <c r="C9099" t="s">
        <v>1</v>
      </c>
      <c r="D9099" t="s">
        <v>34</v>
      </c>
      <c r="E9099">
        <v>0.33437788396991602</v>
      </c>
    </row>
    <row r="9100" spans="1:5">
      <c r="A9100" t="s">
        <v>42</v>
      </c>
      <c r="B9100" t="s">
        <v>34</v>
      </c>
      <c r="C9100" t="s">
        <v>1</v>
      </c>
      <c r="D9100" t="s">
        <v>34</v>
      </c>
      <c r="E9100">
        <v>2.1600090149060001E-3</v>
      </c>
    </row>
    <row r="9101" spans="1:5">
      <c r="A9101" t="s">
        <v>42</v>
      </c>
      <c r="B9101" t="s">
        <v>34</v>
      </c>
      <c r="C9101" t="s">
        <v>1</v>
      </c>
      <c r="D9101" t="s">
        <v>34</v>
      </c>
      <c r="E9101">
        <v>0.56151447827717105</v>
      </c>
    </row>
    <row r="9102" spans="1:5">
      <c r="A9102" t="s">
        <v>42</v>
      </c>
      <c r="B9102" t="s">
        <v>34</v>
      </c>
      <c r="C9102" t="s">
        <v>1</v>
      </c>
      <c r="D9102" t="s">
        <v>34</v>
      </c>
      <c r="E9102">
        <v>0.61608907985782002</v>
      </c>
    </row>
    <row r="9103" spans="1:5">
      <c r="A9103" t="s">
        <v>42</v>
      </c>
      <c r="B9103" t="s">
        <v>34</v>
      </c>
      <c r="C9103" t="s">
        <v>1</v>
      </c>
      <c r="D9103" t="s">
        <v>34</v>
      </c>
      <c r="E9103">
        <v>0.330908569880843</v>
      </c>
    </row>
    <row r="9104" spans="1:5">
      <c r="A9104" t="s">
        <v>42</v>
      </c>
      <c r="B9104" t="s">
        <v>34</v>
      </c>
      <c r="C9104" t="s">
        <v>1</v>
      </c>
      <c r="D9104" t="s">
        <v>34</v>
      </c>
      <c r="E9104">
        <v>0.25899730183403702</v>
      </c>
    </row>
    <row r="9105" spans="1:5">
      <c r="A9105" t="s">
        <v>42</v>
      </c>
      <c r="B9105" t="s">
        <v>34</v>
      </c>
      <c r="C9105" t="s">
        <v>1</v>
      </c>
      <c r="D9105" t="s">
        <v>34</v>
      </c>
      <c r="E9105">
        <v>8.8885989912846006E-2</v>
      </c>
    </row>
    <row r="9106" spans="1:5">
      <c r="A9106" t="s">
        <v>42</v>
      </c>
      <c r="B9106" t="s">
        <v>34</v>
      </c>
      <c r="C9106" t="s">
        <v>1</v>
      </c>
      <c r="D9106" t="s">
        <v>34</v>
      </c>
      <c r="E9106">
        <v>0.59350721250454097</v>
      </c>
    </row>
    <row r="9107" spans="1:5">
      <c r="A9107" t="s">
        <v>42</v>
      </c>
      <c r="B9107" t="s">
        <v>34</v>
      </c>
      <c r="C9107" t="s">
        <v>1</v>
      </c>
      <c r="D9107" t="s">
        <v>34</v>
      </c>
      <c r="E9107">
        <v>9.116212597975E-2</v>
      </c>
    </row>
    <row r="9108" spans="1:5">
      <c r="A9108" t="s">
        <v>42</v>
      </c>
      <c r="B9108" t="s">
        <v>34</v>
      </c>
      <c r="C9108" t="s">
        <v>1</v>
      </c>
      <c r="D9108" t="s">
        <v>34</v>
      </c>
      <c r="E9108">
        <v>1.1664650358769999E-3</v>
      </c>
    </row>
    <row r="9109" spans="1:5">
      <c r="A9109" t="s">
        <v>42</v>
      </c>
      <c r="B9109" t="s">
        <v>34</v>
      </c>
      <c r="C9109" t="s">
        <v>1</v>
      </c>
      <c r="D9109" t="s">
        <v>34</v>
      </c>
      <c r="E9109">
        <v>0.34307080793457601</v>
      </c>
    </row>
    <row r="9110" spans="1:5">
      <c r="A9110" t="s">
        <v>42</v>
      </c>
      <c r="B9110" t="s">
        <v>34</v>
      </c>
      <c r="C9110" t="s">
        <v>1</v>
      </c>
      <c r="D9110" t="s">
        <v>34</v>
      </c>
      <c r="E9110">
        <v>1.4777538515699999E-3</v>
      </c>
    </row>
    <row r="9111" spans="1:5">
      <c r="A9111" t="s">
        <v>42</v>
      </c>
      <c r="B9111" t="s">
        <v>34</v>
      </c>
      <c r="C9111" t="s">
        <v>1</v>
      </c>
      <c r="D9111" t="s">
        <v>34</v>
      </c>
      <c r="E9111">
        <v>0.31095691196644698</v>
      </c>
    </row>
    <row r="9112" spans="1:5">
      <c r="A9112" t="s">
        <v>42</v>
      </c>
      <c r="B9112" t="s">
        <v>34</v>
      </c>
      <c r="C9112" t="s">
        <v>1</v>
      </c>
      <c r="D9112" t="s">
        <v>34</v>
      </c>
      <c r="E9112">
        <v>0.50423746473566999</v>
      </c>
    </row>
    <row r="9113" spans="1:5">
      <c r="A9113" t="s">
        <v>42</v>
      </c>
      <c r="B9113" t="s">
        <v>34</v>
      </c>
      <c r="C9113" t="s">
        <v>1</v>
      </c>
      <c r="D9113" t="s">
        <v>34</v>
      </c>
      <c r="E9113">
        <v>0.42234261911320897</v>
      </c>
    </row>
    <row r="9114" spans="1:5">
      <c r="A9114" t="s">
        <v>42</v>
      </c>
      <c r="B9114" t="s">
        <v>34</v>
      </c>
      <c r="C9114" t="s">
        <v>1</v>
      </c>
      <c r="D9114" t="s">
        <v>34</v>
      </c>
      <c r="E9114">
        <v>0.243893408764044</v>
      </c>
    </row>
    <row r="9115" spans="1:5">
      <c r="A9115" t="s">
        <v>42</v>
      </c>
      <c r="B9115" t="s">
        <v>34</v>
      </c>
      <c r="C9115" t="s">
        <v>1</v>
      </c>
      <c r="D9115" t="s">
        <v>34</v>
      </c>
      <c r="E9115">
        <v>0.110071305738768</v>
      </c>
    </row>
    <row r="9116" spans="1:5">
      <c r="A9116" t="s">
        <v>42</v>
      </c>
      <c r="B9116" t="s">
        <v>34</v>
      </c>
      <c r="C9116" t="s">
        <v>1</v>
      </c>
      <c r="D9116" t="s">
        <v>34</v>
      </c>
      <c r="E9116">
        <v>0.15480721788089899</v>
      </c>
    </row>
    <row r="9117" spans="1:5">
      <c r="A9117" t="s">
        <v>42</v>
      </c>
      <c r="B9117" t="s">
        <v>34</v>
      </c>
      <c r="C9117" t="s">
        <v>1</v>
      </c>
      <c r="D9117" t="s">
        <v>34</v>
      </c>
      <c r="E9117">
        <v>0.95284557719343999</v>
      </c>
    </row>
    <row r="9118" spans="1:5">
      <c r="A9118" t="s">
        <v>42</v>
      </c>
      <c r="B9118" t="s">
        <v>34</v>
      </c>
      <c r="C9118" t="s">
        <v>1</v>
      </c>
      <c r="D9118" t="s">
        <v>34</v>
      </c>
      <c r="E9118">
        <v>5.8718341395788999E-2</v>
      </c>
    </row>
    <row r="9119" spans="1:5">
      <c r="A9119" t="s">
        <v>42</v>
      </c>
      <c r="B9119" t="s">
        <v>34</v>
      </c>
      <c r="C9119" t="s">
        <v>1</v>
      </c>
      <c r="D9119" t="s">
        <v>34</v>
      </c>
      <c r="E9119">
        <v>0.17982453117981301</v>
      </c>
    </row>
    <row r="9120" spans="1:5">
      <c r="A9120" t="s">
        <v>42</v>
      </c>
      <c r="B9120" t="s">
        <v>34</v>
      </c>
      <c r="C9120" t="s">
        <v>1</v>
      </c>
      <c r="D9120" t="s">
        <v>34</v>
      </c>
      <c r="E9120">
        <v>0.152859129346021</v>
      </c>
    </row>
    <row r="9121" spans="1:5">
      <c r="A9121" t="s">
        <v>42</v>
      </c>
      <c r="B9121" t="s">
        <v>34</v>
      </c>
      <c r="C9121" t="s">
        <v>1</v>
      </c>
      <c r="D9121" t="s">
        <v>34</v>
      </c>
      <c r="E9121">
        <v>0.24430389649419501</v>
      </c>
    </row>
    <row r="9122" spans="1:5">
      <c r="A9122" t="s">
        <v>42</v>
      </c>
      <c r="B9122" t="s">
        <v>34</v>
      </c>
      <c r="C9122" t="s">
        <v>1</v>
      </c>
      <c r="D9122" t="s">
        <v>34</v>
      </c>
      <c r="E9122">
        <v>8.1574851118499997E-4</v>
      </c>
    </row>
    <row r="9123" spans="1:5">
      <c r="A9123" t="s">
        <v>42</v>
      </c>
      <c r="B9123" t="s">
        <v>34</v>
      </c>
      <c r="C9123" t="s">
        <v>1</v>
      </c>
      <c r="D9123" t="s">
        <v>34</v>
      </c>
      <c r="E9123">
        <v>0.174212280321424</v>
      </c>
    </row>
    <row r="9124" spans="1:5">
      <c r="A9124" t="s">
        <v>42</v>
      </c>
      <c r="B9124" t="s">
        <v>34</v>
      </c>
      <c r="C9124" t="s">
        <v>1</v>
      </c>
      <c r="D9124" t="s">
        <v>34</v>
      </c>
      <c r="E9124">
        <v>0.11108389282735399</v>
      </c>
    </row>
    <row r="9125" spans="1:5">
      <c r="A9125" t="s">
        <v>42</v>
      </c>
      <c r="B9125" t="s">
        <v>34</v>
      </c>
      <c r="C9125" t="s">
        <v>1</v>
      </c>
      <c r="D9125" t="s">
        <v>34</v>
      </c>
      <c r="E9125">
        <v>2.9020835181100001E-4</v>
      </c>
    </row>
    <row r="9126" spans="1:5">
      <c r="A9126" t="s">
        <v>42</v>
      </c>
      <c r="B9126" t="s">
        <v>34</v>
      </c>
      <c r="C9126" t="s">
        <v>1</v>
      </c>
      <c r="D9126" t="s">
        <v>34</v>
      </c>
      <c r="E9126">
        <v>0.108339733465611</v>
      </c>
    </row>
    <row r="9127" spans="1:5">
      <c r="A9127" t="s">
        <v>42</v>
      </c>
      <c r="B9127" t="s">
        <v>34</v>
      </c>
      <c r="C9127" t="s">
        <v>1</v>
      </c>
      <c r="D9127" t="s">
        <v>34</v>
      </c>
      <c r="E9127">
        <v>1.391034773282E-3</v>
      </c>
    </row>
    <row r="9128" spans="1:5">
      <c r="A9128" t="s">
        <v>42</v>
      </c>
      <c r="B9128" t="s">
        <v>34</v>
      </c>
      <c r="C9128" t="s">
        <v>1</v>
      </c>
      <c r="D9128" t="s">
        <v>34</v>
      </c>
      <c r="E9128">
        <v>4.7236845874320997E-2</v>
      </c>
    </row>
    <row r="9129" spans="1:5">
      <c r="A9129" t="s">
        <v>42</v>
      </c>
      <c r="B9129" t="s">
        <v>34</v>
      </c>
      <c r="C9129" t="s">
        <v>1</v>
      </c>
      <c r="D9129" t="s">
        <v>34</v>
      </c>
      <c r="E9129">
        <v>0.28143766596037001</v>
      </c>
    </row>
    <row r="9130" spans="1:5">
      <c r="A9130" t="s">
        <v>42</v>
      </c>
      <c r="B9130" t="s">
        <v>34</v>
      </c>
      <c r="C9130" t="s">
        <v>1</v>
      </c>
      <c r="D9130" t="s">
        <v>34</v>
      </c>
      <c r="E9130">
        <v>7.7885244998600004E-3</v>
      </c>
    </row>
    <row r="9131" spans="1:5">
      <c r="A9131" t="s">
        <v>42</v>
      </c>
      <c r="B9131" t="s">
        <v>34</v>
      </c>
      <c r="C9131" t="s">
        <v>1</v>
      </c>
      <c r="D9131" t="s">
        <v>34</v>
      </c>
      <c r="E9131">
        <v>9.7747948183199993E-4</v>
      </c>
    </row>
    <row r="9132" spans="1:5">
      <c r="A9132" t="s">
        <v>42</v>
      </c>
      <c r="B9132" t="s">
        <v>34</v>
      </c>
      <c r="C9132" t="s">
        <v>1</v>
      </c>
      <c r="D9132" t="s">
        <v>34</v>
      </c>
      <c r="E9132">
        <v>2.5756694062599998E-4</v>
      </c>
    </row>
    <row r="9133" spans="1:5">
      <c r="A9133" t="s">
        <v>42</v>
      </c>
      <c r="B9133" t="s">
        <v>34</v>
      </c>
      <c r="C9133" t="s">
        <v>1</v>
      </c>
      <c r="D9133" t="s">
        <v>34</v>
      </c>
      <c r="E9133">
        <v>0.50010490880202296</v>
      </c>
    </row>
    <row r="9134" spans="1:5">
      <c r="A9134" t="s">
        <v>42</v>
      </c>
      <c r="B9134" t="s">
        <v>34</v>
      </c>
      <c r="C9134" t="s">
        <v>1</v>
      </c>
      <c r="D9134" t="s">
        <v>34</v>
      </c>
      <c r="E9134" s="1">
        <v>1.4602837035002501</v>
      </c>
    </row>
    <row r="9135" spans="1:5">
      <c r="A9135" t="s">
        <v>42</v>
      </c>
      <c r="B9135" t="s">
        <v>34</v>
      </c>
      <c r="C9135" t="s">
        <v>1</v>
      </c>
      <c r="D9135" t="s">
        <v>34</v>
      </c>
      <c r="E9135">
        <v>6.6413905555393005E-2</v>
      </c>
    </row>
    <row r="9136" spans="1:5">
      <c r="A9136" t="s">
        <v>42</v>
      </c>
      <c r="B9136" t="s">
        <v>34</v>
      </c>
      <c r="C9136" t="s">
        <v>1</v>
      </c>
      <c r="D9136" t="s">
        <v>34</v>
      </c>
      <c r="E9136">
        <v>5.9383521996677999E-2</v>
      </c>
    </row>
    <row r="9137" spans="1:5">
      <c r="A9137" t="s">
        <v>42</v>
      </c>
      <c r="B9137" t="s">
        <v>34</v>
      </c>
      <c r="C9137" t="s">
        <v>1</v>
      </c>
      <c r="D9137" t="s">
        <v>34</v>
      </c>
      <c r="E9137">
        <v>0.45632113852113299</v>
      </c>
    </row>
    <row r="9138" spans="1:5">
      <c r="A9138" t="s">
        <v>42</v>
      </c>
      <c r="B9138" t="s">
        <v>34</v>
      </c>
      <c r="C9138" t="s">
        <v>1</v>
      </c>
      <c r="D9138" t="s">
        <v>34</v>
      </c>
      <c r="E9138">
        <v>2.33256613023E-4</v>
      </c>
    </row>
    <row r="9139" spans="1:5">
      <c r="A9139" t="s">
        <v>42</v>
      </c>
      <c r="B9139" t="s">
        <v>34</v>
      </c>
      <c r="C9139" t="s">
        <v>1</v>
      </c>
      <c r="D9139" t="s">
        <v>34</v>
      </c>
      <c r="E9139">
        <v>0.62029870243026497</v>
      </c>
    </row>
    <row r="9140" spans="1:5">
      <c r="A9140" t="s">
        <v>42</v>
      </c>
      <c r="B9140" t="s">
        <v>34</v>
      </c>
      <c r="C9140" t="s">
        <v>1</v>
      </c>
      <c r="D9140" t="s">
        <v>34</v>
      </c>
      <c r="E9140">
        <v>0.71780992164262702</v>
      </c>
    </row>
    <row r="9141" spans="1:5">
      <c r="A9141" t="s">
        <v>42</v>
      </c>
      <c r="B9141" t="s">
        <v>34</v>
      </c>
      <c r="C9141" t="s">
        <v>1</v>
      </c>
      <c r="D9141" t="s">
        <v>34</v>
      </c>
      <c r="E9141">
        <v>0.10366410987423499</v>
      </c>
    </row>
    <row r="9142" spans="1:5">
      <c r="A9142" t="s">
        <v>42</v>
      </c>
      <c r="B9142" t="s">
        <v>34</v>
      </c>
      <c r="C9142" t="s">
        <v>1</v>
      </c>
      <c r="D9142" t="s">
        <v>34</v>
      </c>
      <c r="E9142">
        <v>7.6780504002093006E-2</v>
      </c>
    </row>
    <row r="9143" spans="1:5">
      <c r="A9143" t="s">
        <v>42</v>
      </c>
      <c r="B9143" t="s">
        <v>34</v>
      </c>
      <c r="C9143" t="s">
        <v>1</v>
      </c>
      <c r="D9143" t="s">
        <v>34</v>
      </c>
      <c r="E9143" s="1">
        <v>1.02471821715109</v>
      </c>
    </row>
    <row r="9144" spans="1:5">
      <c r="A9144" t="s">
        <v>42</v>
      </c>
      <c r="B9144" t="s">
        <v>34</v>
      </c>
      <c r="C9144" t="s">
        <v>1</v>
      </c>
      <c r="D9144" t="s">
        <v>34</v>
      </c>
      <c r="E9144">
        <v>0.287462262662118</v>
      </c>
    </row>
    <row r="9145" spans="1:5">
      <c r="A9145" t="s">
        <v>42</v>
      </c>
      <c r="B9145" t="s">
        <v>34</v>
      </c>
      <c r="C9145" t="s">
        <v>1</v>
      </c>
      <c r="D9145" t="s">
        <v>34</v>
      </c>
      <c r="E9145">
        <v>0.13784621535649</v>
      </c>
    </row>
    <row r="9146" spans="1:5">
      <c r="A9146" t="s">
        <v>42</v>
      </c>
      <c r="B9146" t="s">
        <v>34</v>
      </c>
      <c r="C9146" t="s">
        <v>1</v>
      </c>
      <c r="D9146" t="s">
        <v>34</v>
      </c>
      <c r="E9146">
        <v>0.431263234580753</v>
      </c>
    </row>
    <row r="9147" spans="1:5">
      <c r="A9147" t="s">
        <v>42</v>
      </c>
      <c r="B9147" t="s">
        <v>34</v>
      </c>
      <c r="C9147" t="s">
        <v>1</v>
      </c>
      <c r="D9147" t="s">
        <v>34</v>
      </c>
      <c r="E9147">
        <v>0.11593713320711301</v>
      </c>
    </row>
    <row r="9148" spans="1:5">
      <c r="A9148" t="s">
        <v>42</v>
      </c>
      <c r="B9148" t="s">
        <v>34</v>
      </c>
      <c r="C9148" t="s">
        <v>1</v>
      </c>
      <c r="D9148" t="s">
        <v>34</v>
      </c>
      <c r="E9148">
        <v>5.4753792197628999E-2</v>
      </c>
    </row>
    <row r="9149" spans="1:5">
      <c r="A9149" t="s">
        <v>42</v>
      </c>
      <c r="B9149" t="s">
        <v>34</v>
      </c>
      <c r="C9149" t="s">
        <v>1</v>
      </c>
      <c r="D9149" t="s">
        <v>34</v>
      </c>
      <c r="E9149">
        <v>3.9703901524373003E-2</v>
      </c>
    </row>
    <row r="9150" spans="1:5">
      <c r="A9150" t="s">
        <v>42</v>
      </c>
      <c r="B9150" t="s">
        <v>34</v>
      </c>
      <c r="C9150" t="s">
        <v>1</v>
      </c>
      <c r="D9150" t="s">
        <v>34</v>
      </c>
      <c r="E9150">
        <v>3.6464562153073997E-2</v>
      </c>
    </row>
    <row r="9151" spans="1:5">
      <c r="A9151" t="s">
        <v>42</v>
      </c>
      <c r="B9151" t="s">
        <v>34</v>
      </c>
      <c r="C9151" t="s">
        <v>1</v>
      </c>
      <c r="D9151" t="s">
        <v>34</v>
      </c>
      <c r="E9151">
        <v>6.4487612256411003E-2</v>
      </c>
    </row>
    <row r="9152" spans="1:5">
      <c r="A9152" t="s">
        <v>42</v>
      </c>
      <c r="B9152" t="s">
        <v>34</v>
      </c>
      <c r="C9152" t="s">
        <v>1</v>
      </c>
      <c r="D9152" t="s">
        <v>34</v>
      </c>
      <c r="E9152">
        <v>0.21384791218019</v>
      </c>
    </row>
    <row r="9153" spans="1:5">
      <c r="A9153" t="s">
        <v>42</v>
      </c>
      <c r="B9153" t="s">
        <v>34</v>
      </c>
      <c r="C9153" t="s">
        <v>1</v>
      </c>
      <c r="D9153" t="s">
        <v>34</v>
      </c>
      <c r="E9153">
        <v>1.766310598916E-3</v>
      </c>
    </row>
    <row r="9154" spans="1:5">
      <c r="A9154" t="s">
        <v>42</v>
      </c>
      <c r="B9154" t="s">
        <v>34</v>
      </c>
      <c r="C9154" t="s">
        <v>1</v>
      </c>
      <c r="D9154" t="s">
        <v>34</v>
      </c>
      <c r="E9154">
        <v>0.16338764577383499</v>
      </c>
    </row>
    <row r="9155" spans="1:5">
      <c r="A9155" t="s">
        <v>42</v>
      </c>
      <c r="B9155" t="s">
        <v>34</v>
      </c>
      <c r="C9155" t="s">
        <v>1</v>
      </c>
      <c r="D9155" t="s">
        <v>34</v>
      </c>
      <c r="E9155">
        <v>0.568356259605998</v>
      </c>
    </row>
    <row r="9156" spans="1:5">
      <c r="A9156" t="s">
        <v>42</v>
      </c>
      <c r="B9156" t="s">
        <v>34</v>
      </c>
      <c r="C9156" t="s">
        <v>1</v>
      </c>
      <c r="D9156" t="s">
        <v>34</v>
      </c>
      <c r="E9156">
        <v>7.2659386949600004E-4</v>
      </c>
    </row>
    <row r="9157" spans="1:5">
      <c r="A9157" t="s">
        <v>42</v>
      </c>
      <c r="B9157" t="s">
        <v>34</v>
      </c>
      <c r="C9157" t="s">
        <v>1</v>
      </c>
      <c r="D9157" t="s">
        <v>34</v>
      </c>
      <c r="E9157">
        <v>0.16053642103210899</v>
      </c>
    </row>
    <row r="9158" spans="1:5">
      <c r="A9158" t="s">
        <v>42</v>
      </c>
      <c r="B9158" t="s">
        <v>34</v>
      </c>
      <c r="C9158" t="s">
        <v>1</v>
      </c>
      <c r="D9158" t="s">
        <v>34</v>
      </c>
      <c r="E9158">
        <v>6.8062562464369994E-2</v>
      </c>
    </row>
    <row r="9159" spans="1:5">
      <c r="A9159" t="s">
        <v>42</v>
      </c>
      <c r="B9159" t="s">
        <v>34</v>
      </c>
      <c r="C9159" t="s">
        <v>1</v>
      </c>
      <c r="D9159" t="s">
        <v>34</v>
      </c>
      <c r="E9159">
        <v>7.7346921576100004E-4</v>
      </c>
    </row>
    <row r="9160" spans="1:5">
      <c r="A9160" t="s">
        <v>42</v>
      </c>
      <c r="B9160" t="s">
        <v>34</v>
      </c>
      <c r="C9160" t="s">
        <v>1</v>
      </c>
      <c r="D9160" t="s">
        <v>34</v>
      </c>
      <c r="E9160">
        <v>7.0043625097200005E-4</v>
      </c>
    </row>
    <row r="9161" spans="1:5">
      <c r="A9161" t="s">
        <v>42</v>
      </c>
      <c r="B9161" t="s">
        <v>34</v>
      </c>
      <c r="C9161" t="s">
        <v>1</v>
      </c>
      <c r="D9161" t="s">
        <v>34</v>
      </c>
      <c r="E9161">
        <v>4.8849322889302001E-2</v>
      </c>
    </row>
    <row r="9162" spans="1:5">
      <c r="A9162" t="s">
        <v>42</v>
      </c>
      <c r="B9162" t="s">
        <v>34</v>
      </c>
      <c r="C9162" t="s">
        <v>1</v>
      </c>
      <c r="D9162" t="s">
        <v>34</v>
      </c>
      <c r="E9162">
        <v>5.2900557663105002E-2</v>
      </c>
    </row>
    <row r="9163" spans="1:5">
      <c r="A9163" t="s">
        <v>42</v>
      </c>
      <c r="B9163" t="s">
        <v>34</v>
      </c>
      <c r="C9163" t="s">
        <v>1</v>
      </c>
      <c r="D9163" t="s">
        <v>34</v>
      </c>
      <c r="E9163">
        <v>0.20217479853658901</v>
      </c>
    </row>
    <row r="9164" spans="1:5">
      <c r="A9164" t="s">
        <v>42</v>
      </c>
      <c r="B9164" t="s">
        <v>34</v>
      </c>
      <c r="C9164" t="s">
        <v>1</v>
      </c>
      <c r="D9164" t="s">
        <v>34</v>
      </c>
      <c r="E9164">
        <v>0.14125489475964401</v>
      </c>
    </row>
    <row r="9165" spans="1:5">
      <c r="A9165" t="s">
        <v>42</v>
      </c>
      <c r="B9165" t="s">
        <v>34</v>
      </c>
      <c r="C9165" t="s">
        <v>1</v>
      </c>
      <c r="D9165" t="s">
        <v>34</v>
      </c>
      <c r="E9165">
        <v>3.2894780068500003E-4</v>
      </c>
    </row>
    <row r="9166" spans="1:5">
      <c r="A9166" t="s">
        <v>42</v>
      </c>
      <c r="B9166" t="s">
        <v>34</v>
      </c>
      <c r="C9166" t="s">
        <v>1</v>
      </c>
      <c r="D9166" t="s">
        <v>34</v>
      </c>
      <c r="E9166">
        <v>0.40481517994213101</v>
      </c>
    </row>
    <row r="9167" spans="1:5">
      <c r="A9167" t="s">
        <v>42</v>
      </c>
      <c r="B9167" t="s">
        <v>34</v>
      </c>
      <c r="C9167" t="s">
        <v>1</v>
      </c>
      <c r="D9167" t="s">
        <v>34</v>
      </c>
      <c r="E9167">
        <v>0.21510660612211199</v>
      </c>
    </row>
    <row r="9168" spans="1:5">
      <c r="A9168" t="s">
        <v>42</v>
      </c>
      <c r="B9168" t="s">
        <v>34</v>
      </c>
      <c r="C9168" t="s">
        <v>1</v>
      </c>
      <c r="D9168" t="s">
        <v>34</v>
      </c>
      <c r="E9168">
        <v>6.6427253059892999E-2</v>
      </c>
    </row>
    <row r="9169" spans="1:5">
      <c r="A9169" t="s">
        <v>42</v>
      </c>
      <c r="B9169" t="s">
        <v>34</v>
      </c>
      <c r="C9169" t="s">
        <v>1</v>
      </c>
      <c r="D9169" t="s">
        <v>34</v>
      </c>
      <c r="E9169">
        <v>1.8147242894927001E-2</v>
      </c>
    </row>
    <row r="9170" spans="1:5">
      <c r="A9170" t="s">
        <v>42</v>
      </c>
      <c r="B9170" t="s">
        <v>34</v>
      </c>
      <c r="C9170" t="s">
        <v>1</v>
      </c>
      <c r="D9170" t="s">
        <v>34</v>
      </c>
      <c r="E9170">
        <v>0.94288583239628798</v>
      </c>
    </row>
    <row r="9171" spans="1:5">
      <c r="A9171" t="s">
        <v>42</v>
      </c>
      <c r="B9171" t="s">
        <v>34</v>
      </c>
      <c r="C9171" t="s">
        <v>1</v>
      </c>
      <c r="D9171" t="s">
        <v>34</v>
      </c>
      <c r="E9171">
        <v>0.12024570529314201</v>
      </c>
    </row>
    <row r="9172" spans="1:5">
      <c r="A9172" t="s">
        <v>42</v>
      </c>
      <c r="B9172" t="s">
        <v>34</v>
      </c>
      <c r="C9172" t="s">
        <v>1</v>
      </c>
      <c r="D9172" t="s">
        <v>34</v>
      </c>
      <c r="E9172">
        <v>3.36204228222E-4</v>
      </c>
    </row>
    <row r="9173" spans="1:5">
      <c r="A9173" t="s">
        <v>42</v>
      </c>
      <c r="B9173" t="s">
        <v>34</v>
      </c>
      <c r="C9173" t="s">
        <v>1</v>
      </c>
      <c r="D9173" t="s">
        <v>34</v>
      </c>
      <c r="E9173">
        <v>0.36866707180457903</v>
      </c>
    </row>
    <row r="9174" spans="1:5">
      <c r="A9174" t="s">
        <v>42</v>
      </c>
      <c r="B9174" t="s">
        <v>34</v>
      </c>
      <c r="C9174" t="s">
        <v>1</v>
      </c>
      <c r="D9174" t="s">
        <v>34</v>
      </c>
      <c r="E9174">
        <v>0.10818087508890301</v>
      </c>
    </row>
    <row r="9175" spans="1:5">
      <c r="A9175" t="s">
        <v>42</v>
      </c>
      <c r="B9175" t="s">
        <v>34</v>
      </c>
      <c r="C9175" t="s">
        <v>1</v>
      </c>
      <c r="D9175" t="s">
        <v>34</v>
      </c>
      <c r="E9175">
        <v>5.0680647544428997E-2</v>
      </c>
    </row>
    <row r="9176" spans="1:5">
      <c r="A9176" t="s">
        <v>42</v>
      </c>
      <c r="B9176" t="s">
        <v>34</v>
      </c>
      <c r="C9176" t="s">
        <v>1</v>
      </c>
      <c r="D9176" t="s">
        <v>34</v>
      </c>
      <c r="E9176">
        <v>7.4296491510439003E-2</v>
      </c>
    </row>
    <row r="9177" spans="1:5">
      <c r="A9177" t="s">
        <v>42</v>
      </c>
      <c r="B9177" t="s">
        <v>34</v>
      </c>
      <c r="C9177" t="s">
        <v>1</v>
      </c>
      <c r="D9177" t="s">
        <v>34</v>
      </c>
      <c r="E9177">
        <v>2.01401385642E-4</v>
      </c>
    </row>
    <row r="9178" spans="1:5">
      <c r="A9178" t="s">
        <v>42</v>
      </c>
      <c r="B9178" t="s">
        <v>34</v>
      </c>
      <c r="C9178" t="s">
        <v>1</v>
      </c>
      <c r="D9178" t="s">
        <v>34</v>
      </c>
      <c r="E9178">
        <v>0.34597632591072602</v>
      </c>
    </row>
    <row r="9179" spans="1:5">
      <c r="A9179" t="s">
        <v>42</v>
      </c>
      <c r="B9179" t="s">
        <v>34</v>
      </c>
      <c r="C9179" t="s">
        <v>1</v>
      </c>
      <c r="D9179" t="s">
        <v>34</v>
      </c>
      <c r="E9179">
        <v>8.6793353278027993E-2</v>
      </c>
    </row>
    <row r="9180" spans="1:5">
      <c r="A9180" t="s">
        <v>42</v>
      </c>
      <c r="B9180" t="s">
        <v>34</v>
      </c>
      <c r="C9180" t="s">
        <v>1</v>
      </c>
      <c r="D9180" t="s">
        <v>34</v>
      </c>
      <c r="E9180">
        <v>7.7825805171563997E-2</v>
      </c>
    </row>
    <row r="9181" spans="1:5">
      <c r="A9181" t="s">
        <v>42</v>
      </c>
      <c r="B9181" t="s">
        <v>34</v>
      </c>
      <c r="C9181" t="s">
        <v>1</v>
      </c>
      <c r="D9181" t="s">
        <v>34</v>
      </c>
      <c r="E9181">
        <v>9.3675897843581005E-2</v>
      </c>
    </row>
    <row r="9182" spans="1:5">
      <c r="A9182" t="s">
        <v>42</v>
      </c>
      <c r="B9182" t="s">
        <v>34</v>
      </c>
      <c r="C9182" t="s">
        <v>1</v>
      </c>
      <c r="D9182" t="s">
        <v>34</v>
      </c>
      <c r="E9182">
        <v>5.5190670585097003E-2</v>
      </c>
    </row>
    <row r="9183" spans="1:5">
      <c r="A9183" t="s">
        <v>42</v>
      </c>
      <c r="B9183" t="s">
        <v>34</v>
      </c>
      <c r="C9183" t="s">
        <v>1</v>
      </c>
      <c r="D9183" t="s">
        <v>34</v>
      </c>
      <c r="E9183">
        <v>0.94839098755564699</v>
      </c>
    </row>
    <row r="9184" spans="1:5">
      <c r="A9184" t="s">
        <v>42</v>
      </c>
      <c r="B9184" t="s">
        <v>34</v>
      </c>
      <c r="C9184" t="s">
        <v>1</v>
      </c>
      <c r="D9184" t="s">
        <v>34</v>
      </c>
      <c r="E9184">
        <v>5.5976366223816999E-2</v>
      </c>
    </row>
    <row r="9185" spans="1:5">
      <c r="A9185" t="s">
        <v>42</v>
      </c>
      <c r="B9185" t="s">
        <v>34</v>
      </c>
      <c r="C9185" t="s">
        <v>1</v>
      </c>
      <c r="D9185" t="s">
        <v>34</v>
      </c>
      <c r="E9185">
        <v>0.13894251559534099</v>
      </c>
    </row>
    <row r="9186" spans="1:5">
      <c r="A9186" t="s">
        <v>42</v>
      </c>
      <c r="B9186" t="s">
        <v>34</v>
      </c>
      <c r="C9186" t="s">
        <v>1</v>
      </c>
      <c r="D9186" t="s">
        <v>34</v>
      </c>
      <c r="E9186">
        <v>0.15879220659052501</v>
      </c>
    </row>
    <row r="9187" spans="1:5">
      <c r="A9187" t="s">
        <v>42</v>
      </c>
      <c r="B9187" t="s">
        <v>34</v>
      </c>
      <c r="C9187" t="s">
        <v>1</v>
      </c>
      <c r="D9187" t="s">
        <v>34</v>
      </c>
      <c r="E9187">
        <v>5.93774037801E-4</v>
      </c>
    </row>
    <row r="9188" spans="1:5">
      <c r="A9188" t="s">
        <v>42</v>
      </c>
      <c r="B9188" t="s">
        <v>34</v>
      </c>
      <c r="C9188" t="s">
        <v>1</v>
      </c>
      <c r="D9188" t="s">
        <v>34</v>
      </c>
      <c r="E9188">
        <v>7.40626666971E-3</v>
      </c>
    </row>
    <row r="9189" spans="1:5">
      <c r="A9189" t="s">
        <v>42</v>
      </c>
      <c r="B9189" t="s">
        <v>34</v>
      </c>
      <c r="C9189" t="s">
        <v>1</v>
      </c>
      <c r="D9189" t="s">
        <v>34</v>
      </c>
      <c r="E9189">
        <v>0.189060794348689</v>
      </c>
    </row>
    <row r="9190" spans="1:5">
      <c r="A9190" t="s">
        <v>42</v>
      </c>
      <c r="B9190" t="s">
        <v>34</v>
      </c>
      <c r="C9190" t="s">
        <v>1</v>
      </c>
      <c r="D9190" t="s">
        <v>34</v>
      </c>
      <c r="E9190">
        <v>5.0601523993671002E-2</v>
      </c>
    </row>
    <row r="9191" spans="1:5">
      <c r="A9191" t="s">
        <v>42</v>
      </c>
      <c r="B9191" t="s">
        <v>34</v>
      </c>
      <c r="C9191" t="s">
        <v>1</v>
      </c>
      <c r="D9191" t="s">
        <v>34</v>
      </c>
      <c r="E9191">
        <v>0.31300826812358701</v>
      </c>
    </row>
    <row r="9192" spans="1:5">
      <c r="A9192" t="s">
        <v>42</v>
      </c>
      <c r="B9192" t="s">
        <v>34</v>
      </c>
      <c r="C9192" t="s">
        <v>1</v>
      </c>
      <c r="D9192" t="s">
        <v>34</v>
      </c>
      <c r="E9192">
        <v>0.18926726242769201</v>
      </c>
    </row>
    <row r="9193" spans="1:5">
      <c r="A9193" t="s">
        <v>42</v>
      </c>
      <c r="B9193" t="s">
        <v>34</v>
      </c>
      <c r="C9193" t="s">
        <v>1</v>
      </c>
      <c r="D9193" t="s">
        <v>34</v>
      </c>
      <c r="E9193">
        <v>0.117073405035196</v>
      </c>
    </row>
    <row r="9194" spans="1:5">
      <c r="A9194" t="s">
        <v>42</v>
      </c>
      <c r="B9194" t="s">
        <v>34</v>
      </c>
      <c r="C9194" t="s">
        <v>1</v>
      </c>
      <c r="D9194" t="s">
        <v>34</v>
      </c>
      <c r="E9194">
        <v>6.2092597434383001E-2</v>
      </c>
    </row>
    <row r="9195" spans="1:5">
      <c r="A9195" t="s">
        <v>42</v>
      </c>
      <c r="B9195" t="s">
        <v>34</v>
      </c>
      <c r="C9195" t="s">
        <v>1</v>
      </c>
      <c r="D9195" t="s">
        <v>34</v>
      </c>
      <c r="E9195">
        <v>5.5448988818928999E-2</v>
      </c>
    </row>
    <row r="9196" spans="1:5">
      <c r="A9196" t="s">
        <v>42</v>
      </c>
      <c r="B9196" t="s">
        <v>34</v>
      </c>
      <c r="C9196" t="s">
        <v>1</v>
      </c>
      <c r="D9196" t="s">
        <v>34</v>
      </c>
      <c r="E9196">
        <v>1.7439664329900001E-4</v>
      </c>
    </row>
    <row r="9197" spans="1:5">
      <c r="A9197" t="s">
        <v>42</v>
      </c>
      <c r="B9197" t="s">
        <v>34</v>
      </c>
      <c r="C9197" t="s">
        <v>1</v>
      </c>
      <c r="D9197" t="s">
        <v>34</v>
      </c>
      <c r="E9197">
        <v>0.128769126974976</v>
      </c>
    </row>
    <row r="9198" spans="1:5">
      <c r="A9198" t="s">
        <v>42</v>
      </c>
      <c r="B9198" t="s">
        <v>34</v>
      </c>
      <c r="C9198" t="s">
        <v>1</v>
      </c>
      <c r="D9198" t="s">
        <v>34</v>
      </c>
      <c r="E9198">
        <v>0.16625500296614301</v>
      </c>
    </row>
    <row r="9199" spans="1:5">
      <c r="A9199" t="s">
        <v>42</v>
      </c>
      <c r="B9199" t="s">
        <v>34</v>
      </c>
      <c r="C9199" t="s">
        <v>1</v>
      </c>
      <c r="D9199" t="s">
        <v>34</v>
      </c>
      <c r="E9199">
        <v>0.15051453761625899</v>
      </c>
    </row>
    <row r="9200" spans="1:5">
      <c r="A9200" t="s">
        <v>42</v>
      </c>
      <c r="B9200" t="s">
        <v>34</v>
      </c>
      <c r="C9200" t="s">
        <v>1</v>
      </c>
      <c r="D9200" t="s">
        <v>34</v>
      </c>
      <c r="E9200">
        <v>0.21286021957008799</v>
      </c>
    </row>
    <row r="9201" spans="1:5">
      <c r="A9201" t="s">
        <v>42</v>
      </c>
      <c r="B9201" t="s">
        <v>34</v>
      </c>
      <c r="C9201" t="s">
        <v>1</v>
      </c>
      <c r="D9201" t="s">
        <v>34</v>
      </c>
      <c r="E9201">
        <v>0.15938498787052199</v>
      </c>
    </row>
    <row r="9202" spans="1:5">
      <c r="A9202" t="s">
        <v>42</v>
      </c>
      <c r="B9202" t="s">
        <v>34</v>
      </c>
      <c r="C9202" t="s">
        <v>1</v>
      </c>
      <c r="D9202" t="s">
        <v>34</v>
      </c>
      <c r="E9202">
        <v>0.210094330747329</v>
      </c>
    </row>
    <row r="9203" spans="1:5">
      <c r="A9203" t="s">
        <v>42</v>
      </c>
      <c r="B9203" t="s">
        <v>34</v>
      </c>
      <c r="C9203" t="s">
        <v>1</v>
      </c>
      <c r="D9203" t="s">
        <v>34</v>
      </c>
      <c r="E9203">
        <v>6.1567286235477997E-2</v>
      </c>
    </row>
    <row r="9204" spans="1:5">
      <c r="A9204" t="s">
        <v>42</v>
      </c>
      <c r="B9204" t="s">
        <v>34</v>
      </c>
      <c r="C9204" t="s">
        <v>1</v>
      </c>
      <c r="D9204" t="s">
        <v>34</v>
      </c>
      <c r="E9204">
        <v>7.0521311225855005E-2</v>
      </c>
    </row>
    <row r="9205" spans="1:5">
      <c r="A9205" t="s">
        <v>42</v>
      </c>
      <c r="B9205" t="s">
        <v>34</v>
      </c>
      <c r="C9205" t="s">
        <v>1</v>
      </c>
      <c r="D9205" t="s">
        <v>34</v>
      </c>
      <c r="E9205">
        <v>0.13835473507493801</v>
      </c>
    </row>
    <row r="9206" spans="1:5">
      <c r="A9206" t="s">
        <v>42</v>
      </c>
      <c r="B9206" t="s">
        <v>34</v>
      </c>
      <c r="C9206" t="s">
        <v>1</v>
      </c>
      <c r="D9206" t="s">
        <v>34</v>
      </c>
      <c r="E9206">
        <v>0.190306741950141</v>
      </c>
    </row>
    <row r="9207" spans="1:5">
      <c r="A9207" t="s">
        <v>42</v>
      </c>
      <c r="B9207" t="s">
        <v>34</v>
      </c>
      <c r="C9207" t="s">
        <v>1</v>
      </c>
      <c r="D9207" t="s">
        <v>34</v>
      </c>
      <c r="E9207">
        <v>0.13589935479662599</v>
      </c>
    </row>
    <row r="9208" spans="1:5">
      <c r="A9208" t="s">
        <v>42</v>
      </c>
      <c r="B9208" t="s">
        <v>34</v>
      </c>
      <c r="C9208" t="s">
        <v>1</v>
      </c>
      <c r="D9208" t="s">
        <v>34</v>
      </c>
      <c r="E9208">
        <v>2.4318225481989998E-3</v>
      </c>
    </row>
    <row r="9209" spans="1:5">
      <c r="A9209" t="s">
        <v>42</v>
      </c>
      <c r="B9209" t="s">
        <v>34</v>
      </c>
      <c r="C9209" t="s">
        <v>1</v>
      </c>
      <c r="D9209" t="s">
        <v>34</v>
      </c>
      <c r="E9209">
        <v>6.9594024126454004E-2</v>
      </c>
    </row>
    <row r="9210" spans="1:5">
      <c r="A9210" t="s">
        <v>42</v>
      </c>
      <c r="B9210" t="s">
        <v>34</v>
      </c>
      <c r="C9210" t="s">
        <v>1</v>
      </c>
      <c r="D9210" t="s">
        <v>34</v>
      </c>
      <c r="E9210">
        <v>0.17066387482193601</v>
      </c>
    </row>
    <row r="9211" spans="1:5">
      <c r="A9211" t="s">
        <v>42</v>
      </c>
      <c r="B9211" t="s">
        <v>34</v>
      </c>
      <c r="C9211" t="s">
        <v>1</v>
      </c>
      <c r="D9211" t="s">
        <v>34</v>
      </c>
      <c r="E9211">
        <v>1.6112963826211E-2</v>
      </c>
    </row>
    <row r="9212" spans="1:5">
      <c r="A9212" t="s">
        <v>42</v>
      </c>
      <c r="B9212" t="s">
        <v>34</v>
      </c>
      <c r="C9212" t="s">
        <v>1</v>
      </c>
      <c r="D9212" t="s">
        <v>34</v>
      </c>
      <c r="E9212">
        <v>1.2202360463434999E-2</v>
      </c>
    </row>
    <row r="9213" spans="1:5">
      <c r="A9213" t="s">
        <v>42</v>
      </c>
      <c r="B9213" t="s">
        <v>34</v>
      </c>
      <c r="C9213" t="s">
        <v>1</v>
      </c>
      <c r="D9213" t="s">
        <v>34</v>
      </c>
      <c r="E9213">
        <v>2.0476986358443E-2</v>
      </c>
    </row>
    <row r="9214" spans="1:5">
      <c r="A9214" t="s">
        <v>42</v>
      </c>
      <c r="B9214" t="s">
        <v>34</v>
      </c>
      <c r="C9214" t="s">
        <v>1</v>
      </c>
      <c r="D9214" t="s">
        <v>34</v>
      </c>
      <c r="E9214">
        <v>0.132642889062205</v>
      </c>
    </row>
    <row r="9215" spans="1:5">
      <c r="A9215" t="s">
        <v>42</v>
      </c>
      <c r="B9215" t="s">
        <v>34</v>
      </c>
      <c r="C9215" t="s">
        <v>1</v>
      </c>
      <c r="D9215" t="s">
        <v>34</v>
      </c>
      <c r="E9215">
        <v>3.7642608291100002E-4</v>
      </c>
    </row>
    <row r="9216" spans="1:5">
      <c r="A9216" t="s">
        <v>42</v>
      </c>
      <c r="B9216" t="s">
        <v>34</v>
      </c>
      <c r="C9216" t="s">
        <v>1</v>
      </c>
      <c r="D9216" t="s">
        <v>34</v>
      </c>
      <c r="E9216">
        <v>1.8201480279723001E-2</v>
      </c>
    </row>
    <row r="9217" spans="1:5">
      <c r="A9217" t="s">
        <v>42</v>
      </c>
      <c r="B9217" t="s">
        <v>34</v>
      </c>
      <c r="C9217" t="s">
        <v>1</v>
      </c>
      <c r="D9217" t="s">
        <v>34</v>
      </c>
      <c r="E9217">
        <v>3.2338044821683003E-2</v>
      </c>
    </row>
    <row r="9218" spans="1:5">
      <c r="A9218" t="s">
        <v>42</v>
      </c>
      <c r="B9218" t="s">
        <v>34</v>
      </c>
      <c r="C9218" t="s">
        <v>1</v>
      </c>
      <c r="D9218" t="s">
        <v>34</v>
      </c>
      <c r="E9218">
        <v>3.8325773303358998E-2</v>
      </c>
    </row>
    <row r="9219" spans="1:5">
      <c r="A9219" t="s">
        <v>42</v>
      </c>
      <c r="B9219" t="s">
        <v>34</v>
      </c>
      <c r="C9219" t="s">
        <v>1</v>
      </c>
      <c r="D9219" t="s">
        <v>34</v>
      </c>
      <c r="E9219">
        <v>1.9038859394999999E-4</v>
      </c>
    </row>
    <row r="9220" spans="1:5">
      <c r="A9220" t="s">
        <v>42</v>
      </c>
      <c r="B9220" t="s">
        <v>34</v>
      </c>
      <c r="C9220" t="s">
        <v>1</v>
      </c>
      <c r="D9220" t="s">
        <v>34</v>
      </c>
      <c r="E9220">
        <v>5.9587270008430997E-2</v>
      </c>
    </row>
    <row r="9221" spans="1:5">
      <c r="A9221" t="s">
        <v>42</v>
      </c>
      <c r="B9221" t="s">
        <v>34</v>
      </c>
      <c r="C9221" t="s">
        <v>1</v>
      </c>
      <c r="D9221" t="s">
        <v>34</v>
      </c>
      <c r="E9221">
        <v>6.3606152383199996E-4</v>
      </c>
    </row>
    <row r="9222" spans="1:5">
      <c r="A9222" t="s">
        <v>42</v>
      </c>
      <c r="B9222" t="s">
        <v>34</v>
      </c>
      <c r="C9222" t="s">
        <v>1</v>
      </c>
      <c r="D9222" t="s">
        <v>34</v>
      </c>
      <c r="E9222">
        <v>2.4659369647794999E-2</v>
      </c>
    </row>
    <row r="9223" spans="1:5">
      <c r="A9223" t="s">
        <v>42</v>
      </c>
      <c r="B9223" t="s">
        <v>34</v>
      </c>
      <c r="C9223" t="s">
        <v>1</v>
      </c>
      <c r="D9223" t="s">
        <v>34</v>
      </c>
      <c r="E9223">
        <v>0.189467672835573</v>
      </c>
    </row>
    <row r="9224" spans="1:5">
      <c r="A9224" t="s">
        <v>42</v>
      </c>
      <c r="B9224" t="s">
        <v>34</v>
      </c>
      <c r="C9224" t="s">
        <v>1</v>
      </c>
      <c r="D9224" t="s">
        <v>34</v>
      </c>
      <c r="E9224">
        <v>0.17613619530088501</v>
      </c>
    </row>
    <row r="9225" spans="1:5">
      <c r="A9225" t="s">
        <v>42</v>
      </c>
      <c r="B9225" t="s">
        <v>34</v>
      </c>
      <c r="C9225" t="s">
        <v>1</v>
      </c>
      <c r="D9225" t="s">
        <v>34</v>
      </c>
      <c r="E9225">
        <v>0.280045588386654</v>
      </c>
    </row>
    <row r="9226" spans="1:5">
      <c r="A9226" t="s">
        <v>42</v>
      </c>
      <c r="B9226" t="s">
        <v>34</v>
      </c>
      <c r="C9226" t="s">
        <v>1</v>
      </c>
      <c r="D9226" t="s">
        <v>34</v>
      </c>
      <c r="E9226">
        <v>1.6103133611381999E-2</v>
      </c>
    </row>
    <row r="9227" spans="1:5">
      <c r="A9227" t="s">
        <v>42</v>
      </c>
      <c r="B9227" t="s">
        <v>34</v>
      </c>
      <c r="C9227" t="s">
        <v>1</v>
      </c>
      <c r="D9227" t="s">
        <v>34</v>
      </c>
      <c r="E9227">
        <v>3.9748287610900002E-4</v>
      </c>
    </row>
    <row r="9228" spans="1:5">
      <c r="A9228" t="s">
        <v>42</v>
      </c>
      <c r="B9228" t="s">
        <v>34</v>
      </c>
      <c r="C9228" t="s">
        <v>1</v>
      </c>
      <c r="D9228" t="s">
        <v>34</v>
      </c>
      <c r="E9228">
        <v>0.42809751733662699</v>
      </c>
    </row>
    <row r="9229" spans="1:5">
      <c r="A9229" t="s">
        <v>42</v>
      </c>
      <c r="B9229" t="s">
        <v>34</v>
      </c>
      <c r="C9229" t="s">
        <v>1</v>
      </c>
      <c r="D9229" t="s">
        <v>34</v>
      </c>
      <c r="E9229">
        <v>0.16854802775393599</v>
      </c>
    </row>
    <row r="9230" spans="1:5">
      <c r="A9230" t="s">
        <v>42</v>
      </c>
      <c r="B9230" t="s">
        <v>34</v>
      </c>
      <c r="C9230" t="s">
        <v>1</v>
      </c>
      <c r="D9230" t="s">
        <v>34</v>
      </c>
      <c r="E9230">
        <v>4.3642936973567997E-2</v>
      </c>
    </row>
    <row r="9231" spans="1:5">
      <c r="A9231" t="s">
        <v>42</v>
      </c>
      <c r="B9231" t="s">
        <v>34</v>
      </c>
      <c r="C9231" t="s">
        <v>1</v>
      </c>
      <c r="D9231" t="s">
        <v>34</v>
      </c>
      <c r="E9231">
        <v>0.34234454676929199</v>
      </c>
    </row>
    <row r="9232" spans="1:5">
      <c r="A9232" t="s">
        <v>42</v>
      </c>
      <c r="B9232" t="s">
        <v>34</v>
      </c>
      <c r="C9232" t="s">
        <v>1</v>
      </c>
      <c r="D9232" t="s">
        <v>34</v>
      </c>
      <c r="E9232">
        <v>1.4734099346089E-2</v>
      </c>
    </row>
    <row r="9233" spans="1:5">
      <c r="A9233" t="s">
        <v>42</v>
      </c>
      <c r="B9233" t="s">
        <v>34</v>
      </c>
      <c r="C9233" t="s">
        <v>1</v>
      </c>
      <c r="D9233" t="s">
        <v>34</v>
      </c>
      <c r="E9233">
        <v>7.8519566332180008E-3</v>
      </c>
    </row>
    <row r="9234" spans="1:5">
      <c r="A9234" t="s">
        <v>42</v>
      </c>
      <c r="B9234" t="s">
        <v>34</v>
      </c>
      <c r="C9234" t="s">
        <v>1</v>
      </c>
      <c r="D9234" t="s">
        <v>34</v>
      </c>
      <c r="E9234">
        <v>1.1653570202490001E-3</v>
      </c>
    </row>
    <row r="9235" spans="1:5">
      <c r="A9235" t="s">
        <v>42</v>
      </c>
      <c r="B9235" t="s">
        <v>34</v>
      </c>
      <c r="C9235" t="s">
        <v>1</v>
      </c>
      <c r="D9235" t="s">
        <v>34</v>
      </c>
      <c r="E9235">
        <v>0.103612270052831</v>
      </c>
    </row>
    <row r="9236" spans="1:5">
      <c r="A9236" t="s">
        <v>42</v>
      </c>
      <c r="B9236" t="s">
        <v>34</v>
      </c>
      <c r="C9236" t="s">
        <v>1</v>
      </c>
      <c r="D9236" t="s">
        <v>34</v>
      </c>
      <c r="E9236">
        <v>7.6264267739137998E-2</v>
      </c>
    </row>
    <row r="9237" spans="1:5">
      <c r="A9237" t="s">
        <v>42</v>
      </c>
      <c r="B9237" t="s">
        <v>34</v>
      </c>
      <c r="C9237" t="s">
        <v>1</v>
      </c>
      <c r="D9237" t="s">
        <v>34</v>
      </c>
      <c r="E9237">
        <v>4.1875066968579998E-3</v>
      </c>
    </row>
    <row r="9238" spans="1:5">
      <c r="A9238" t="s">
        <v>42</v>
      </c>
      <c r="B9238" t="s">
        <v>34</v>
      </c>
      <c r="C9238" t="s">
        <v>1</v>
      </c>
      <c r="D9238" t="s">
        <v>34</v>
      </c>
      <c r="E9238">
        <v>5.7681507835405002E-2</v>
      </c>
    </row>
    <row r="9239" spans="1:5">
      <c r="A9239" t="s">
        <v>42</v>
      </c>
      <c r="B9239" t="s">
        <v>34</v>
      </c>
      <c r="C9239" t="s">
        <v>1</v>
      </c>
      <c r="D9239" t="s">
        <v>34</v>
      </c>
      <c r="E9239">
        <v>8.170796935148E-3</v>
      </c>
    </row>
    <row r="9240" spans="1:5">
      <c r="A9240" t="s">
        <v>42</v>
      </c>
      <c r="B9240" t="s">
        <v>34</v>
      </c>
      <c r="C9240" t="s">
        <v>1</v>
      </c>
      <c r="D9240" t="s">
        <v>34</v>
      </c>
      <c r="E9240">
        <v>0.40738249693176698</v>
      </c>
    </row>
    <row r="9241" spans="1:5">
      <c r="A9241" t="s">
        <v>42</v>
      </c>
      <c r="B9241" t="s">
        <v>34</v>
      </c>
      <c r="C9241" t="s">
        <v>1</v>
      </c>
      <c r="D9241" t="s">
        <v>34</v>
      </c>
      <c r="E9241">
        <v>2.8269215839526001E-2</v>
      </c>
    </row>
    <row r="9242" spans="1:5">
      <c r="A9242" t="s">
        <v>42</v>
      </c>
      <c r="B9242" t="s">
        <v>34</v>
      </c>
      <c r="C9242" t="s">
        <v>1</v>
      </c>
      <c r="D9242" t="s">
        <v>34</v>
      </c>
      <c r="E9242">
        <v>8.8980931952947998E-2</v>
      </c>
    </row>
    <row r="9243" spans="1:5">
      <c r="A9243" t="s">
        <v>42</v>
      </c>
      <c r="B9243" t="s">
        <v>34</v>
      </c>
      <c r="C9243" t="s">
        <v>1</v>
      </c>
      <c r="D9243" t="s">
        <v>34</v>
      </c>
      <c r="E9243">
        <v>0.104437766089225</v>
      </c>
    </row>
    <row r="9244" spans="1:5">
      <c r="A9244" t="s">
        <v>42</v>
      </c>
      <c r="B9244" t="s">
        <v>34</v>
      </c>
      <c r="C9244" t="s">
        <v>1</v>
      </c>
      <c r="D9244" t="s">
        <v>34</v>
      </c>
      <c r="E9244">
        <v>0.221122330359344</v>
      </c>
    </row>
    <row r="9245" spans="1:5">
      <c r="A9245" t="s">
        <v>42</v>
      </c>
      <c r="B9245" t="s">
        <v>34</v>
      </c>
      <c r="C9245" t="s">
        <v>1</v>
      </c>
      <c r="D9245" t="s">
        <v>34</v>
      </c>
      <c r="E9245">
        <v>6.4113698105229003E-2</v>
      </c>
    </row>
    <row r="9246" spans="1:5">
      <c r="A9246" t="s">
        <v>42</v>
      </c>
      <c r="B9246" t="s">
        <v>34</v>
      </c>
      <c r="C9246" t="s">
        <v>1</v>
      </c>
      <c r="D9246" t="s">
        <v>34</v>
      </c>
      <c r="E9246">
        <v>5.0996520916299999E-4</v>
      </c>
    </row>
    <row r="9247" spans="1:5">
      <c r="A9247" t="s">
        <v>42</v>
      </c>
      <c r="B9247" t="s">
        <v>34</v>
      </c>
      <c r="C9247" t="s">
        <v>1</v>
      </c>
      <c r="D9247" t="s">
        <v>34</v>
      </c>
      <c r="E9247">
        <v>3.7976589335328E-2</v>
      </c>
    </row>
    <row r="9248" spans="1:5">
      <c r="A9248" t="s">
        <v>42</v>
      </c>
      <c r="B9248" t="s">
        <v>34</v>
      </c>
      <c r="C9248" t="s">
        <v>1</v>
      </c>
      <c r="D9248" t="s">
        <v>34</v>
      </c>
      <c r="E9248">
        <v>8.9523710497499995E-4</v>
      </c>
    </row>
    <row r="9249" spans="1:5">
      <c r="A9249" t="s">
        <v>42</v>
      </c>
      <c r="B9249" t="s">
        <v>34</v>
      </c>
      <c r="C9249" t="s">
        <v>1</v>
      </c>
      <c r="D9249" t="s">
        <v>34</v>
      </c>
      <c r="E9249">
        <v>1.5883665565809999E-3</v>
      </c>
    </row>
    <row r="9250" spans="1:5">
      <c r="A9250" t="s">
        <v>42</v>
      </c>
      <c r="B9250" t="s">
        <v>34</v>
      </c>
      <c r="C9250" t="s">
        <v>1</v>
      </c>
      <c r="D9250" t="s">
        <v>34</v>
      </c>
      <c r="E9250">
        <v>0.10337232971416301</v>
      </c>
    </row>
    <row r="9251" spans="1:5">
      <c r="A9251" t="s">
        <v>42</v>
      </c>
      <c r="B9251" t="s">
        <v>34</v>
      </c>
      <c r="C9251" t="s">
        <v>1</v>
      </c>
      <c r="D9251" t="s">
        <v>34</v>
      </c>
      <c r="E9251">
        <v>2.4950184512128999E-2</v>
      </c>
    </row>
    <row r="9252" spans="1:5">
      <c r="A9252" t="s">
        <v>42</v>
      </c>
      <c r="B9252" t="s">
        <v>34</v>
      </c>
      <c r="C9252" t="s">
        <v>1</v>
      </c>
      <c r="D9252" t="s">
        <v>34</v>
      </c>
      <c r="E9252">
        <v>3.7032507250091003E-2</v>
      </c>
    </row>
    <row r="9253" spans="1:5">
      <c r="A9253" t="s">
        <v>42</v>
      </c>
      <c r="B9253" t="s">
        <v>34</v>
      </c>
      <c r="C9253" t="s">
        <v>1</v>
      </c>
      <c r="D9253" t="s">
        <v>34</v>
      </c>
      <c r="E9253">
        <v>9.0000108794315997E-2</v>
      </c>
    </row>
    <row r="9254" spans="1:5">
      <c r="A9254" t="s">
        <v>42</v>
      </c>
      <c r="B9254" t="s">
        <v>34</v>
      </c>
      <c r="C9254" t="s">
        <v>1</v>
      </c>
      <c r="D9254" t="s">
        <v>34</v>
      </c>
      <c r="E9254">
        <v>2.7757234527422001E-2</v>
      </c>
    </row>
    <row r="9255" spans="1:5">
      <c r="A9255" t="s">
        <v>42</v>
      </c>
      <c r="B9255" t="s">
        <v>34</v>
      </c>
      <c r="C9255" t="s">
        <v>1</v>
      </c>
      <c r="D9255" t="s">
        <v>34</v>
      </c>
      <c r="E9255">
        <v>0.36002840991172202</v>
      </c>
    </row>
    <row r="9256" spans="1:5">
      <c r="A9256" t="s">
        <v>42</v>
      </c>
      <c r="B9256" t="s">
        <v>34</v>
      </c>
      <c r="C9256" t="s">
        <v>1</v>
      </c>
      <c r="D9256" t="s">
        <v>34</v>
      </c>
      <c r="E9256">
        <v>8.6432426753613997E-2</v>
      </c>
    </row>
    <row r="9257" spans="1:5">
      <c r="A9257" t="s">
        <v>42</v>
      </c>
      <c r="B9257" t="s">
        <v>34</v>
      </c>
      <c r="C9257" t="s">
        <v>1</v>
      </c>
      <c r="D9257" t="s">
        <v>34</v>
      </c>
      <c r="E9257">
        <v>2.0876952496089E-2</v>
      </c>
    </row>
    <row r="9258" spans="1:5">
      <c r="A9258" t="s">
        <v>42</v>
      </c>
      <c r="B9258" t="s">
        <v>34</v>
      </c>
      <c r="C9258" t="s">
        <v>1</v>
      </c>
      <c r="D9258" t="s">
        <v>34</v>
      </c>
      <c r="E9258">
        <v>4.8614626379338999E-2</v>
      </c>
    </row>
    <row r="9259" spans="1:5">
      <c r="A9259" t="s">
        <v>42</v>
      </c>
      <c r="B9259" t="s">
        <v>34</v>
      </c>
      <c r="C9259" t="s">
        <v>1</v>
      </c>
      <c r="D9259" t="s">
        <v>34</v>
      </c>
      <c r="E9259">
        <v>4.8019313729466002E-2</v>
      </c>
    </row>
    <row r="9260" spans="1:5">
      <c r="A9260" t="s">
        <v>42</v>
      </c>
      <c r="B9260" t="s">
        <v>34</v>
      </c>
      <c r="C9260" t="s">
        <v>1</v>
      </c>
      <c r="D9260" t="s">
        <v>34</v>
      </c>
      <c r="E9260">
        <v>7.5023010005011007E-2</v>
      </c>
    </row>
    <row r="9261" spans="1:5">
      <c r="A9261" t="s">
        <v>42</v>
      </c>
      <c r="B9261" t="s">
        <v>34</v>
      </c>
      <c r="C9261" t="s">
        <v>1</v>
      </c>
      <c r="D9261" t="s">
        <v>34</v>
      </c>
      <c r="E9261">
        <v>8.7795208560141003E-2</v>
      </c>
    </row>
    <row r="9262" spans="1:5">
      <c r="A9262" t="s">
        <v>42</v>
      </c>
      <c r="B9262" t="s">
        <v>34</v>
      </c>
      <c r="C9262" t="s">
        <v>1</v>
      </c>
      <c r="D9262" t="s">
        <v>34</v>
      </c>
      <c r="E9262">
        <v>8.9454685845177004E-2</v>
      </c>
    </row>
    <row r="9263" spans="1:5">
      <c r="A9263" t="s">
        <v>42</v>
      </c>
      <c r="B9263" t="s">
        <v>34</v>
      </c>
      <c r="C9263" t="s">
        <v>1</v>
      </c>
      <c r="D9263" t="s">
        <v>34</v>
      </c>
      <c r="E9263">
        <v>2.9149037426335001E-2</v>
      </c>
    </row>
    <row r="9264" spans="1:5">
      <c r="A9264" t="s">
        <v>42</v>
      </c>
      <c r="B9264" t="s">
        <v>34</v>
      </c>
      <c r="C9264" t="s">
        <v>1</v>
      </c>
      <c r="D9264" t="s">
        <v>34</v>
      </c>
      <c r="E9264">
        <v>4.5966614491565999E-2</v>
      </c>
    </row>
    <row r="9265" spans="1:5">
      <c r="A9265" t="s">
        <v>42</v>
      </c>
      <c r="B9265" t="s">
        <v>34</v>
      </c>
      <c r="C9265" t="s">
        <v>1</v>
      </c>
      <c r="D9265" t="s">
        <v>34</v>
      </c>
      <c r="E9265">
        <v>0.16673103994320199</v>
      </c>
    </row>
    <row r="9266" spans="1:5">
      <c r="A9266" t="s">
        <v>42</v>
      </c>
      <c r="B9266" t="s">
        <v>34</v>
      </c>
      <c r="C9266" t="s">
        <v>1</v>
      </c>
      <c r="D9266" t="s">
        <v>34</v>
      </c>
      <c r="E9266">
        <v>5.6773906110310001E-3</v>
      </c>
    </row>
    <row r="9267" spans="1:5">
      <c r="A9267" t="s">
        <v>42</v>
      </c>
      <c r="B9267" t="s">
        <v>34</v>
      </c>
      <c r="C9267" t="s">
        <v>1</v>
      </c>
      <c r="D9267" t="s">
        <v>34</v>
      </c>
      <c r="E9267">
        <v>2.1769412466556001E-2</v>
      </c>
    </row>
    <row r="9268" spans="1:5">
      <c r="A9268" t="s">
        <v>42</v>
      </c>
      <c r="B9268" t="s">
        <v>34</v>
      </c>
      <c r="C9268" t="s">
        <v>1</v>
      </c>
      <c r="D9268" t="s">
        <v>34</v>
      </c>
      <c r="E9268">
        <v>0.13181416882828301</v>
      </c>
    </row>
    <row r="9269" spans="1:5">
      <c r="A9269" t="s">
        <v>42</v>
      </c>
      <c r="B9269" t="s">
        <v>34</v>
      </c>
      <c r="C9269" t="s">
        <v>1</v>
      </c>
      <c r="D9269" t="s">
        <v>34</v>
      </c>
      <c r="E9269">
        <v>3.2515247935134002E-2</v>
      </c>
    </row>
    <row r="9270" spans="1:5">
      <c r="A9270" t="s">
        <v>42</v>
      </c>
      <c r="B9270" t="s">
        <v>34</v>
      </c>
      <c r="C9270" t="s">
        <v>1</v>
      </c>
      <c r="D9270" t="s">
        <v>34</v>
      </c>
      <c r="E9270">
        <v>0.135122131838842</v>
      </c>
    </row>
    <row r="9271" spans="1:5">
      <c r="A9271" t="s">
        <v>42</v>
      </c>
      <c r="B9271" t="s">
        <v>34</v>
      </c>
      <c r="C9271" t="s">
        <v>1</v>
      </c>
      <c r="D9271" t="s">
        <v>34</v>
      </c>
      <c r="E9271">
        <v>4.6832237181442998E-2</v>
      </c>
    </row>
    <row r="9272" spans="1:5">
      <c r="A9272" t="s">
        <v>42</v>
      </c>
      <c r="B9272" t="s">
        <v>34</v>
      </c>
      <c r="C9272" t="s">
        <v>1</v>
      </c>
      <c r="D9272" t="s">
        <v>34</v>
      </c>
      <c r="E9272">
        <v>8.5670632313078005E-2</v>
      </c>
    </row>
    <row r="9273" spans="1:5">
      <c r="A9273" t="s">
        <v>42</v>
      </c>
      <c r="B9273" t="s">
        <v>34</v>
      </c>
      <c r="C9273" t="s">
        <v>1</v>
      </c>
      <c r="D9273" t="s">
        <v>34</v>
      </c>
      <c r="E9273">
        <v>9.3376517659104999E-2</v>
      </c>
    </row>
    <row r="9274" spans="1:5">
      <c r="A9274" t="s">
        <v>42</v>
      </c>
      <c r="B9274" t="s">
        <v>34</v>
      </c>
      <c r="C9274" t="s">
        <v>1</v>
      </c>
      <c r="D9274" t="s">
        <v>34</v>
      </c>
      <c r="E9274">
        <v>0.127682586672556</v>
      </c>
    </row>
    <row r="9275" spans="1:5">
      <c r="A9275" t="s">
        <v>42</v>
      </c>
      <c r="B9275" t="s">
        <v>34</v>
      </c>
      <c r="C9275" t="s">
        <v>1</v>
      </c>
      <c r="D9275" t="s">
        <v>34</v>
      </c>
      <c r="E9275">
        <v>1.2893070867164E-2</v>
      </c>
    </row>
    <row r="9276" spans="1:5">
      <c r="A9276" t="s">
        <v>42</v>
      </c>
      <c r="B9276" t="s">
        <v>34</v>
      </c>
      <c r="C9276" t="s">
        <v>1</v>
      </c>
      <c r="D9276" t="s">
        <v>34</v>
      </c>
      <c r="E9276">
        <v>8.2347378227811005E-2</v>
      </c>
    </row>
    <row r="9277" spans="1:5">
      <c r="A9277" t="s">
        <v>42</v>
      </c>
      <c r="B9277" t="s">
        <v>34</v>
      </c>
      <c r="C9277" t="s">
        <v>1</v>
      </c>
      <c r="D9277" t="s">
        <v>34</v>
      </c>
      <c r="E9277">
        <v>0.18402198644074999</v>
      </c>
    </row>
    <row r="9278" spans="1:5">
      <c r="A9278" t="s">
        <v>42</v>
      </c>
      <c r="B9278" t="s">
        <v>34</v>
      </c>
      <c r="C9278" t="s">
        <v>1</v>
      </c>
      <c r="D9278" t="s">
        <v>34</v>
      </c>
      <c r="E9278">
        <v>4.3641567422132002E-2</v>
      </c>
    </row>
    <row r="9279" spans="1:5">
      <c r="A9279" t="s">
        <v>42</v>
      </c>
      <c r="B9279" t="s">
        <v>34</v>
      </c>
      <c r="C9279" t="s">
        <v>1</v>
      </c>
      <c r="D9279" t="s">
        <v>34</v>
      </c>
      <c r="E9279">
        <v>0.17177015842693599</v>
      </c>
    </row>
    <row r="9280" spans="1:5">
      <c r="A9280" t="s">
        <v>42</v>
      </c>
      <c r="B9280" t="s">
        <v>34</v>
      </c>
      <c r="C9280" t="s">
        <v>1</v>
      </c>
      <c r="D9280" t="s">
        <v>34</v>
      </c>
      <c r="E9280">
        <v>5.8102168065046998E-2</v>
      </c>
    </row>
    <row r="9281" spans="1:5">
      <c r="A9281" t="s">
        <v>42</v>
      </c>
      <c r="B9281" t="s">
        <v>34</v>
      </c>
      <c r="C9281" t="s">
        <v>1</v>
      </c>
      <c r="D9281" t="s">
        <v>34</v>
      </c>
      <c r="E9281">
        <v>4.9109834633118001E-2</v>
      </c>
    </row>
    <row r="9282" spans="1:5">
      <c r="A9282" t="s">
        <v>42</v>
      </c>
      <c r="B9282" t="s">
        <v>34</v>
      </c>
      <c r="C9282" t="s">
        <v>1</v>
      </c>
      <c r="D9282" t="s">
        <v>34</v>
      </c>
      <c r="E9282">
        <v>0.14148591346595299</v>
      </c>
    </row>
    <row r="9283" spans="1:5">
      <c r="A9283" t="s">
        <v>42</v>
      </c>
      <c r="B9283" t="s">
        <v>34</v>
      </c>
      <c r="C9283" t="s">
        <v>1</v>
      </c>
      <c r="D9283" t="s">
        <v>34</v>
      </c>
      <c r="E9283">
        <v>2.4615322999000001E-5</v>
      </c>
    </row>
    <row r="9284" spans="1:5">
      <c r="A9284" t="s">
        <v>42</v>
      </c>
      <c r="B9284" t="s">
        <v>34</v>
      </c>
      <c r="C9284" t="s">
        <v>1</v>
      </c>
      <c r="D9284" t="s">
        <v>34</v>
      </c>
      <c r="E9284">
        <v>3.4256708528890997E-2</v>
      </c>
    </row>
    <row r="9285" spans="1:5">
      <c r="A9285" t="s">
        <v>42</v>
      </c>
      <c r="B9285" t="s">
        <v>34</v>
      </c>
      <c r="C9285" t="s">
        <v>1</v>
      </c>
      <c r="D9285" t="s">
        <v>34</v>
      </c>
      <c r="E9285">
        <v>0.13852384666867101</v>
      </c>
    </row>
    <row r="9286" spans="1:5">
      <c r="A9286" t="s">
        <v>42</v>
      </c>
      <c r="B9286" t="s">
        <v>34</v>
      </c>
      <c r="C9286" t="s">
        <v>1</v>
      </c>
      <c r="D9286" t="s">
        <v>34</v>
      </c>
      <c r="E9286">
        <v>2.9883509643401002E-2</v>
      </c>
    </row>
    <row r="9287" spans="1:5">
      <c r="A9287" t="s">
        <v>42</v>
      </c>
      <c r="B9287" t="s">
        <v>34</v>
      </c>
      <c r="C9287" t="s">
        <v>1</v>
      </c>
      <c r="D9287" t="s">
        <v>34</v>
      </c>
      <c r="E9287">
        <v>5.6938749199948999E-2</v>
      </c>
    </row>
    <row r="9288" spans="1:5">
      <c r="A9288" t="s">
        <v>42</v>
      </c>
      <c r="B9288" t="s">
        <v>34</v>
      </c>
      <c r="C9288" t="s">
        <v>1</v>
      </c>
      <c r="D9288" t="s">
        <v>34</v>
      </c>
      <c r="E9288">
        <v>9.8418171335816998E-2</v>
      </c>
    </row>
    <row r="9289" spans="1:5">
      <c r="A9289" t="s">
        <v>42</v>
      </c>
      <c r="B9289" t="s">
        <v>34</v>
      </c>
      <c r="C9289" t="s">
        <v>1</v>
      </c>
      <c r="D9289" t="s">
        <v>34</v>
      </c>
      <c r="E9289">
        <v>5.4804546876821E-2</v>
      </c>
    </row>
    <row r="9290" spans="1:5">
      <c r="A9290" t="s">
        <v>42</v>
      </c>
      <c r="B9290" t="s">
        <v>34</v>
      </c>
      <c r="C9290" t="s">
        <v>1</v>
      </c>
      <c r="D9290" t="s">
        <v>34</v>
      </c>
      <c r="E9290">
        <v>4.0789088448024001E-2</v>
      </c>
    </row>
    <row r="9291" spans="1:5">
      <c r="A9291" t="s">
        <v>42</v>
      </c>
      <c r="B9291" t="s">
        <v>34</v>
      </c>
      <c r="C9291" t="s">
        <v>1</v>
      </c>
      <c r="D9291" t="s">
        <v>34</v>
      </c>
      <c r="E9291">
        <v>3.0865999064636999E-2</v>
      </c>
    </row>
    <row r="9292" spans="1:5">
      <c r="A9292" t="s">
        <v>42</v>
      </c>
      <c r="B9292" t="s">
        <v>34</v>
      </c>
      <c r="C9292" t="s">
        <v>1</v>
      </c>
      <c r="D9292" t="s">
        <v>34</v>
      </c>
      <c r="E9292">
        <v>2.4212392132218999E-2</v>
      </c>
    </row>
    <row r="9293" spans="1:5">
      <c r="A9293" t="s">
        <v>42</v>
      </c>
      <c r="B9293" t="s">
        <v>34</v>
      </c>
      <c r="C9293" t="s">
        <v>1</v>
      </c>
      <c r="D9293" t="s">
        <v>34</v>
      </c>
      <c r="E9293">
        <v>2.1463705069078999E-2</v>
      </c>
    </row>
    <row r="9294" spans="1:5">
      <c r="A9294" t="s">
        <v>42</v>
      </c>
      <c r="B9294" t="s">
        <v>34</v>
      </c>
      <c r="C9294" t="s">
        <v>1</v>
      </c>
      <c r="D9294" t="s">
        <v>34</v>
      </c>
      <c r="E9294">
        <v>1.9391839206460999E-2</v>
      </c>
    </row>
    <row r="9295" spans="1:5">
      <c r="A9295" t="s">
        <v>42</v>
      </c>
      <c r="B9295" t="s">
        <v>34</v>
      </c>
      <c r="C9295" t="s">
        <v>1</v>
      </c>
      <c r="D9295" t="s">
        <v>34</v>
      </c>
      <c r="E9295">
        <v>1.8027380313003001E-2</v>
      </c>
    </row>
    <row r="9296" spans="1:5">
      <c r="A9296" t="s">
        <v>42</v>
      </c>
      <c r="B9296" t="s">
        <v>34</v>
      </c>
      <c r="C9296" t="s">
        <v>1</v>
      </c>
      <c r="D9296" t="s">
        <v>34</v>
      </c>
      <c r="E9296">
        <v>1.7037889902567001E-2</v>
      </c>
    </row>
    <row r="9297" spans="1:5">
      <c r="A9297" t="s">
        <v>42</v>
      </c>
      <c r="B9297" t="s">
        <v>34</v>
      </c>
      <c r="C9297" t="s">
        <v>1</v>
      </c>
      <c r="D9297" t="s">
        <v>34</v>
      </c>
      <c r="E9297">
        <v>0.405414030987714</v>
      </c>
    </row>
    <row r="9298" spans="1:5">
      <c r="A9298" t="s">
        <v>42</v>
      </c>
      <c r="B9298" t="s">
        <v>34</v>
      </c>
      <c r="C9298" t="s">
        <v>1</v>
      </c>
      <c r="D9298" t="s">
        <v>34</v>
      </c>
      <c r="E9298">
        <v>0.268802040127057</v>
      </c>
    </row>
    <row r="9299" spans="1:5">
      <c r="A9299" t="s">
        <v>42</v>
      </c>
      <c r="B9299" t="s">
        <v>34</v>
      </c>
      <c r="C9299" t="s">
        <v>1</v>
      </c>
      <c r="D9299" t="s">
        <v>34</v>
      </c>
      <c r="E9299">
        <v>4.8027244383198997E-2</v>
      </c>
    </row>
    <row r="9300" spans="1:5">
      <c r="A9300" t="s">
        <v>42</v>
      </c>
      <c r="B9300" t="s">
        <v>34</v>
      </c>
      <c r="C9300" t="s">
        <v>1</v>
      </c>
      <c r="D9300" t="s">
        <v>34</v>
      </c>
      <c r="E9300">
        <v>1.9153474870472999E-2</v>
      </c>
    </row>
    <row r="9301" spans="1:5">
      <c r="A9301" t="s">
        <v>42</v>
      </c>
      <c r="B9301" t="s">
        <v>34</v>
      </c>
      <c r="C9301" t="s">
        <v>1</v>
      </c>
      <c r="D9301" t="s">
        <v>34</v>
      </c>
      <c r="E9301">
        <v>8.2556309408999995E-5</v>
      </c>
    </row>
    <row r="9302" spans="1:5">
      <c r="A9302" t="s">
        <v>42</v>
      </c>
      <c r="B9302" t="s">
        <v>34</v>
      </c>
      <c r="C9302" t="s">
        <v>1</v>
      </c>
      <c r="D9302" t="s">
        <v>34</v>
      </c>
      <c r="E9302">
        <v>0.21869915760040001</v>
      </c>
    </row>
    <row r="9303" spans="1:5">
      <c r="A9303" t="s">
        <v>42</v>
      </c>
      <c r="B9303" t="s">
        <v>34</v>
      </c>
      <c r="C9303" t="s">
        <v>1</v>
      </c>
      <c r="D9303" t="s">
        <v>34</v>
      </c>
      <c r="E9303">
        <v>0.40048996691644501</v>
      </c>
    </row>
    <row r="9304" spans="1:5">
      <c r="A9304" t="s">
        <v>42</v>
      </c>
      <c r="B9304" t="s">
        <v>34</v>
      </c>
      <c r="C9304" t="s">
        <v>1</v>
      </c>
      <c r="D9304" t="s">
        <v>34</v>
      </c>
      <c r="E9304">
        <v>3.7757781608700001E-3</v>
      </c>
    </row>
    <row r="9305" spans="1:5">
      <c r="A9305" t="s">
        <v>42</v>
      </c>
      <c r="B9305" t="s">
        <v>34</v>
      </c>
      <c r="C9305" t="s">
        <v>1</v>
      </c>
      <c r="D9305" t="s">
        <v>34</v>
      </c>
      <c r="E9305">
        <v>0.13726107001846699</v>
      </c>
    </row>
    <row r="9306" spans="1:5">
      <c r="A9306" t="s">
        <v>42</v>
      </c>
      <c r="B9306" t="s">
        <v>34</v>
      </c>
      <c r="C9306" t="s">
        <v>1</v>
      </c>
      <c r="D9306" t="s">
        <v>34</v>
      </c>
      <c r="E9306">
        <v>0.202562463496756</v>
      </c>
    </row>
    <row r="9307" spans="1:5">
      <c r="A9307" t="s">
        <v>42</v>
      </c>
      <c r="B9307" t="s">
        <v>34</v>
      </c>
      <c r="C9307" t="s">
        <v>1</v>
      </c>
      <c r="D9307" t="s">
        <v>34</v>
      </c>
      <c r="E9307">
        <v>4.6050626192000002E-4</v>
      </c>
    </row>
    <row r="9308" spans="1:5">
      <c r="A9308" t="s">
        <v>42</v>
      </c>
      <c r="B9308" t="s">
        <v>34</v>
      </c>
      <c r="C9308" t="s">
        <v>1</v>
      </c>
      <c r="D9308" t="s">
        <v>34</v>
      </c>
      <c r="E9308">
        <v>0.28046557901957597</v>
      </c>
    </row>
    <row r="9309" spans="1:5">
      <c r="A9309" t="s">
        <v>42</v>
      </c>
      <c r="B9309" t="s">
        <v>34</v>
      </c>
      <c r="C9309" t="s">
        <v>1</v>
      </c>
      <c r="D9309" t="s">
        <v>34</v>
      </c>
      <c r="E9309">
        <v>5.4234999781000001E-4</v>
      </c>
    </row>
    <row r="9310" spans="1:5">
      <c r="A9310" t="s">
        <v>42</v>
      </c>
      <c r="B9310" t="s">
        <v>34</v>
      </c>
      <c r="C9310" t="s">
        <v>1</v>
      </c>
      <c r="D9310" t="s">
        <v>34</v>
      </c>
      <c r="E9310">
        <v>6.6740831608199996E-4</v>
      </c>
    </row>
    <row r="9311" spans="1:5">
      <c r="A9311" t="s">
        <v>42</v>
      </c>
      <c r="B9311" t="s">
        <v>34</v>
      </c>
      <c r="C9311" t="s">
        <v>1</v>
      </c>
      <c r="D9311" t="s">
        <v>34</v>
      </c>
      <c r="E9311">
        <v>2.4877372491999999E-4</v>
      </c>
    </row>
    <row r="9312" spans="1:5">
      <c r="A9312" t="s">
        <v>42</v>
      </c>
      <c r="B9312" t="s">
        <v>34</v>
      </c>
      <c r="C9312" t="s">
        <v>1</v>
      </c>
      <c r="D9312" t="s">
        <v>34</v>
      </c>
      <c r="E9312">
        <v>3.93144513968E-4</v>
      </c>
    </row>
    <row r="9313" spans="1:5">
      <c r="A9313" t="s">
        <v>42</v>
      </c>
      <c r="B9313" t="s">
        <v>34</v>
      </c>
      <c r="C9313" t="s">
        <v>1</v>
      </c>
      <c r="D9313" t="s">
        <v>34</v>
      </c>
      <c r="E9313">
        <v>0.22340112509211699</v>
      </c>
    </row>
    <row r="9314" spans="1:5">
      <c r="A9314" t="s">
        <v>42</v>
      </c>
      <c r="B9314" t="s">
        <v>34</v>
      </c>
      <c r="C9314" t="s">
        <v>1</v>
      </c>
      <c r="D9314" t="s">
        <v>34</v>
      </c>
      <c r="E9314">
        <v>6.0206926707369997E-2</v>
      </c>
    </row>
    <row r="9315" spans="1:5">
      <c r="A9315" t="s">
        <v>42</v>
      </c>
      <c r="B9315" t="s">
        <v>34</v>
      </c>
      <c r="C9315" t="s">
        <v>1</v>
      </c>
      <c r="D9315" t="s">
        <v>34</v>
      </c>
      <c r="E9315">
        <v>3.3070265475684001E-2</v>
      </c>
    </row>
    <row r="9316" spans="1:5">
      <c r="A9316" t="s">
        <v>42</v>
      </c>
      <c r="B9316" t="s">
        <v>34</v>
      </c>
      <c r="C9316" t="s">
        <v>1</v>
      </c>
      <c r="D9316" t="s">
        <v>34</v>
      </c>
      <c r="E9316">
        <v>1.95726173277E-4</v>
      </c>
    </row>
    <row r="9317" spans="1:5">
      <c r="A9317" t="s">
        <v>42</v>
      </c>
      <c r="B9317" t="s">
        <v>34</v>
      </c>
      <c r="C9317" t="s">
        <v>1</v>
      </c>
      <c r="D9317" t="s">
        <v>34</v>
      </c>
      <c r="E9317">
        <v>0.32718263790942498</v>
      </c>
    </row>
    <row r="9318" spans="1:5">
      <c r="A9318" t="s">
        <v>42</v>
      </c>
      <c r="B9318" t="s">
        <v>34</v>
      </c>
      <c r="C9318" t="s">
        <v>1</v>
      </c>
      <c r="D9318" t="s">
        <v>34</v>
      </c>
      <c r="E9318">
        <v>0.10906967643686399</v>
      </c>
    </row>
    <row r="9319" spans="1:5">
      <c r="A9319" t="s">
        <v>42</v>
      </c>
      <c r="B9319" t="s">
        <v>34</v>
      </c>
      <c r="C9319" t="s">
        <v>1</v>
      </c>
      <c r="D9319" t="s">
        <v>34</v>
      </c>
      <c r="E9319">
        <v>0.171358311244799</v>
      </c>
    </row>
    <row r="9320" spans="1:5">
      <c r="A9320" t="s">
        <v>42</v>
      </c>
      <c r="B9320" t="s">
        <v>34</v>
      </c>
      <c r="C9320" t="s">
        <v>1</v>
      </c>
      <c r="D9320" t="s">
        <v>34</v>
      </c>
      <c r="E9320">
        <v>1.8566183696939E-2</v>
      </c>
    </row>
    <row r="9321" spans="1:5">
      <c r="A9321" t="s">
        <v>42</v>
      </c>
      <c r="B9321" t="s">
        <v>34</v>
      </c>
      <c r="C9321" t="s">
        <v>1</v>
      </c>
      <c r="D9321" t="s">
        <v>34</v>
      </c>
      <c r="E9321">
        <v>2.1555221137362999E-2</v>
      </c>
    </row>
    <row r="9322" spans="1:5">
      <c r="A9322" t="s">
        <v>42</v>
      </c>
      <c r="B9322" t="s">
        <v>34</v>
      </c>
      <c r="C9322" t="s">
        <v>1</v>
      </c>
      <c r="D9322" t="s">
        <v>34</v>
      </c>
      <c r="E9322">
        <v>0.12692414995417101</v>
      </c>
    </row>
    <row r="9323" spans="1:5">
      <c r="A9323" t="s">
        <v>42</v>
      </c>
      <c r="B9323" t="s">
        <v>34</v>
      </c>
      <c r="C9323" t="s">
        <v>1</v>
      </c>
      <c r="D9323" t="s">
        <v>34</v>
      </c>
      <c r="E9323">
        <v>4.9247193118689997E-2</v>
      </c>
    </row>
    <row r="9324" spans="1:5">
      <c r="A9324" t="s">
        <v>42</v>
      </c>
      <c r="B9324" t="s">
        <v>34</v>
      </c>
      <c r="C9324" t="s">
        <v>1</v>
      </c>
      <c r="D9324" t="s">
        <v>34</v>
      </c>
      <c r="E9324">
        <v>1.8204402039999999E-6</v>
      </c>
    </row>
    <row r="9325" spans="1:5">
      <c r="A9325" t="s">
        <v>42</v>
      </c>
      <c r="B9325" t="s">
        <v>34</v>
      </c>
      <c r="C9325" t="s">
        <v>1</v>
      </c>
      <c r="D9325" t="s">
        <v>34</v>
      </c>
      <c r="E9325">
        <v>0.19407680357575499</v>
      </c>
    </row>
    <row r="9326" spans="1:5">
      <c r="A9326" t="s">
        <v>42</v>
      </c>
      <c r="B9326" t="s">
        <v>34</v>
      </c>
      <c r="C9326" t="s">
        <v>1</v>
      </c>
      <c r="D9326" t="s">
        <v>34</v>
      </c>
      <c r="E9326">
        <v>0.20205617120871</v>
      </c>
    </row>
    <row r="9327" spans="1:5">
      <c r="A9327" t="s">
        <v>42</v>
      </c>
      <c r="B9327" t="s">
        <v>34</v>
      </c>
      <c r="C9327" t="s">
        <v>1</v>
      </c>
      <c r="D9327" t="s">
        <v>34</v>
      </c>
      <c r="E9327">
        <v>8.8737399171199993E-2</v>
      </c>
    </row>
    <row r="9328" spans="1:5">
      <c r="A9328" t="s">
        <v>42</v>
      </c>
      <c r="B9328" t="s">
        <v>34</v>
      </c>
      <c r="C9328" t="s">
        <v>1</v>
      </c>
      <c r="D9328" t="s">
        <v>34</v>
      </c>
      <c r="E9328">
        <v>1.5285503829544999E-2</v>
      </c>
    </row>
    <row r="9329" spans="1:5">
      <c r="A9329" t="s">
        <v>42</v>
      </c>
      <c r="B9329" t="s">
        <v>34</v>
      </c>
      <c r="C9329" t="s">
        <v>1</v>
      </c>
      <c r="D9329" t="s">
        <v>34</v>
      </c>
      <c r="E9329">
        <v>6.9611939850389007E-2</v>
      </c>
    </row>
    <row r="9330" spans="1:5">
      <c r="A9330" t="s">
        <v>42</v>
      </c>
      <c r="B9330" t="s">
        <v>34</v>
      </c>
      <c r="C9330" t="s">
        <v>1</v>
      </c>
      <c r="D9330" t="s">
        <v>34</v>
      </c>
      <c r="E9330">
        <v>2.5770384493639998E-3</v>
      </c>
    </row>
    <row r="9331" spans="1:5">
      <c r="A9331" t="s">
        <v>42</v>
      </c>
      <c r="B9331" t="s">
        <v>34</v>
      </c>
      <c r="C9331" t="s">
        <v>1</v>
      </c>
      <c r="D9331" t="s">
        <v>34</v>
      </c>
      <c r="E9331">
        <v>0.13023060858052499</v>
      </c>
    </row>
    <row r="9332" spans="1:5">
      <c r="A9332" t="s">
        <v>42</v>
      </c>
      <c r="B9332" t="s">
        <v>34</v>
      </c>
      <c r="C9332" t="s">
        <v>1</v>
      </c>
      <c r="D9332" t="s">
        <v>34</v>
      </c>
      <c r="E9332">
        <v>4.0910708442878002E-2</v>
      </c>
    </row>
    <row r="9333" spans="1:5">
      <c r="A9333" t="s">
        <v>42</v>
      </c>
      <c r="B9333" t="s">
        <v>34</v>
      </c>
      <c r="C9333" t="s">
        <v>1</v>
      </c>
      <c r="D9333" t="s">
        <v>34</v>
      </c>
      <c r="E9333">
        <v>2.2188602479271999E-2</v>
      </c>
    </row>
    <row r="9334" spans="1:5">
      <c r="A9334" t="s">
        <v>42</v>
      </c>
      <c r="B9334" t="s">
        <v>34</v>
      </c>
      <c r="C9334" t="s">
        <v>1</v>
      </c>
      <c r="D9334" t="s">
        <v>34</v>
      </c>
      <c r="E9334">
        <v>4.4572361408914997E-2</v>
      </c>
    </row>
    <row r="9335" spans="1:5">
      <c r="A9335" t="s">
        <v>42</v>
      </c>
      <c r="B9335" t="s">
        <v>34</v>
      </c>
      <c r="C9335" t="s">
        <v>1</v>
      </c>
      <c r="D9335" t="s">
        <v>34</v>
      </c>
      <c r="E9335">
        <v>0.19776805717590601</v>
      </c>
    </row>
    <row r="9336" spans="1:5">
      <c r="A9336" t="s">
        <v>42</v>
      </c>
      <c r="B9336" t="s">
        <v>34</v>
      </c>
      <c r="C9336" t="s">
        <v>1</v>
      </c>
      <c r="D9336" t="s">
        <v>34</v>
      </c>
      <c r="E9336">
        <v>5.4278552949355997E-2</v>
      </c>
    </row>
    <row r="9337" spans="1:5">
      <c r="A9337" t="s">
        <v>42</v>
      </c>
      <c r="B9337" t="s">
        <v>34</v>
      </c>
      <c r="C9337" t="s">
        <v>1</v>
      </c>
      <c r="D9337" t="s">
        <v>34</v>
      </c>
      <c r="E9337">
        <v>3.0224437090903E-2</v>
      </c>
    </row>
    <row r="9338" spans="1:5">
      <c r="A9338" t="s">
        <v>42</v>
      </c>
      <c r="B9338" t="s">
        <v>34</v>
      </c>
      <c r="C9338" t="s">
        <v>1</v>
      </c>
      <c r="D9338" t="s">
        <v>34</v>
      </c>
      <c r="E9338">
        <v>6.8266367233289996E-3</v>
      </c>
    </row>
    <row r="9339" spans="1:5">
      <c r="A9339" t="s">
        <v>42</v>
      </c>
      <c r="B9339" t="s">
        <v>34</v>
      </c>
      <c r="C9339" t="s">
        <v>1</v>
      </c>
      <c r="D9339" t="s">
        <v>34</v>
      </c>
      <c r="E9339">
        <v>0.152330486099823</v>
      </c>
    </row>
    <row r="9340" spans="1:5">
      <c r="A9340" t="s">
        <v>42</v>
      </c>
      <c r="B9340" t="s">
        <v>34</v>
      </c>
      <c r="C9340" t="s">
        <v>1</v>
      </c>
      <c r="D9340" t="s">
        <v>34</v>
      </c>
      <c r="E9340">
        <v>1.92995167702E-4</v>
      </c>
    </row>
    <row r="9341" spans="1:5">
      <c r="A9341" t="s">
        <v>42</v>
      </c>
      <c r="B9341" t="s">
        <v>34</v>
      </c>
      <c r="C9341" t="s">
        <v>1</v>
      </c>
      <c r="D9341" t="s">
        <v>34</v>
      </c>
      <c r="E9341">
        <v>2.7370707086558001E-2</v>
      </c>
    </row>
    <row r="9342" spans="1:5">
      <c r="A9342" t="s">
        <v>42</v>
      </c>
      <c r="B9342" t="s">
        <v>34</v>
      </c>
      <c r="C9342" t="s">
        <v>1</v>
      </c>
      <c r="D9342" t="s">
        <v>34</v>
      </c>
      <c r="E9342">
        <v>6.0614168723699998E-4</v>
      </c>
    </row>
    <row r="9343" spans="1:5">
      <c r="A9343" t="s">
        <v>42</v>
      </c>
      <c r="B9343" t="s">
        <v>34</v>
      </c>
      <c r="C9343" t="s">
        <v>1</v>
      </c>
      <c r="D9343" t="s">
        <v>34</v>
      </c>
      <c r="E9343">
        <v>5.6857177030564997E-2</v>
      </c>
    </row>
    <row r="9344" spans="1:5">
      <c r="A9344" t="s">
        <v>42</v>
      </c>
      <c r="B9344" t="s">
        <v>34</v>
      </c>
      <c r="C9344" t="s">
        <v>1</v>
      </c>
      <c r="D9344" t="s">
        <v>34</v>
      </c>
      <c r="E9344">
        <v>9.7116307849633002E-2</v>
      </c>
    </row>
    <row r="9345" spans="1:5">
      <c r="A9345" t="s">
        <v>42</v>
      </c>
      <c r="B9345" t="s">
        <v>34</v>
      </c>
      <c r="C9345" t="s">
        <v>1</v>
      </c>
      <c r="D9345" t="s">
        <v>34</v>
      </c>
      <c r="E9345">
        <v>7.9124888981084995E-2</v>
      </c>
    </row>
    <row r="9346" spans="1:5">
      <c r="A9346" t="s">
        <v>42</v>
      </c>
      <c r="B9346" t="s">
        <v>34</v>
      </c>
      <c r="C9346" t="s">
        <v>1</v>
      </c>
      <c r="D9346" t="s">
        <v>34</v>
      </c>
      <c r="E9346">
        <v>5.7644963289350003E-2</v>
      </c>
    </row>
    <row r="9347" spans="1:5">
      <c r="A9347" t="s">
        <v>42</v>
      </c>
      <c r="B9347" t="s">
        <v>34</v>
      </c>
      <c r="C9347" t="s">
        <v>1</v>
      </c>
      <c r="D9347" t="s">
        <v>34</v>
      </c>
      <c r="E9347">
        <v>1.8181289135872001E-2</v>
      </c>
    </row>
    <row r="9348" spans="1:5">
      <c r="A9348" t="s">
        <v>42</v>
      </c>
      <c r="B9348" t="s">
        <v>34</v>
      </c>
      <c r="C9348" t="s">
        <v>1</v>
      </c>
      <c r="D9348" t="s">
        <v>34</v>
      </c>
      <c r="E9348">
        <v>2.7472112574994999E-2</v>
      </c>
    </row>
    <row r="9349" spans="1:5">
      <c r="A9349" t="s">
        <v>42</v>
      </c>
      <c r="B9349" t="s">
        <v>34</v>
      </c>
      <c r="C9349" t="s">
        <v>1</v>
      </c>
      <c r="D9349" t="s">
        <v>34</v>
      </c>
      <c r="E9349">
        <v>2.8204521574316001E-2</v>
      </c>
    </row>
    <row r="9350" spans="1:5">
      <c r="A9350" t="s">
        <v>42</v>
      </c>
      <c r="B9350" t="s">
        <v>34</v>
      </c>
      <c r="C9350" t="s">
        <v>1</v>
      </c>
      <c r="D9350" t="s">
        <v>34</v>
      </c>
      <c r="E9350">
        <v>3.2193912456982998E-2</v>
      </c>
    </row>
    <row r="9351" spans="1:5">
      <c r="A9351" t="s">
        <v>42</v>
      </c>
      <c r="B9351" t="s">
        <v>34</v>
      </c>
      <c r="C9351" t="s">
        <v>1</v>
      </c>
      <c r="D9351" t="s">
        <v>34</v>
      </c>
      <c r="E9351">
        <v>2.5749501161077E-2</v>
      </c>
    </row>
    <row r="9352" spans="1:5">
      <c r="A9352" t="s">
        <v>42</v>
      </c>
      <c r="B9352" t="s">
        <v>34</v>
      </c>
      <c r="C9352" t="s">
        <v>1</v>
      </c>
      <c r="D9352" t="s">
        <v>34</v>
      </c>
      <c r="E9352">
        <v>2.9670584524625E-2</v>
      </c>
    </row>
    <row r="9353" spans="1:5">
      <c r="A9353" t="s">
        <v>42</v>
      </c>
      <c r="B9353" t="s">
        <v>34</v>
      </c>
      <c r="C9353" t="s">
        <v>1</v>
      </c>
      <c r="D9353" t="s">
        <v>34</v>
      </c>
      <c r="E9353">
        <v>0.15777179746827499</v>
      </c>
    </row>
    <row r="9354" spans="1:5">
      <c r="A9354" t="s">
        <v>42</v>
      </c>
      <c r="B9354" t="s">
        <v>34</v>
      </c>
      <c r="C9354" t="s">
        <v>1</v>
      </c>
      <c r="D9354" t="s">
        <v>34</v>
      </c>
      <c r="E9354">
        <v>1.8954495744732E-2</v>
      </c>
    </row>
    <row r="9355" spans="1:5">
      <c r="A9355" t="s">
        <v>42</v>
      </c>
      <c r="B9355" t="s">
        <v>34</v>
      </c>
      <c r="C9355" t="s">
        <v>1</v>
      </c>
      <c r="D9355" t="s">
        <v>34</v>
      </c>
      <c r="E9355">
        <v>3.3253634965177997E-2</v>
      </c>
    </row>
    <row r="9356" spans="1:5">
      <c r="A9356" t="s">
        <v>42</v>
      </c>
      <c r="B9356" t="s">
        <v>34</v>
      </c>
      <c r="C9356" t="s">
        <v>1</v>
      </c>
      <c r="D9356" t="s">
        <v>34</v>
      </c>
      <c r="E9356">
        <v>0.104618446102949</v>
      </c>
    </row>
    <row r="9357" spans="1:5">
      <c r="A9357" t="s">
        <v>42</v>
      </c>
      <c r="B9357" t="s">
        <v>34</v>
      </c>
      <c r="C9357" t="s">
        <v>1</v>
      </c>
      <c r="D9357" t="s">
        <v>34</v>
      </c>
      <c r="E9357">
        <v>8.3185937140287006E-2</v>
      </c>
    </row>
    <row r="9358" spans="1:5">
      <c r="A9358" t="s">
        <v>42</v>
      </c>
      <c r="B9358" t="s">
        <v>34</v>
      </c>
      <c r="C9358" t="s">
        <v>1</v>
      </c>
      <c r="D9358" t="s">
        <v>34</v>
      </c>
      <c r="E9358">
        <v>2.2875360672109001E-2</v>
      </c>
    </row>
    <row r="9359" spans="1:5">
      <c r="A9359" t="s">
        <v>42</v>
      </c>
      <c r="B9359" t="s">
        <v>34</v>
      </c>
      <c r="C9359" t="s">
        <v>1</v>
      </c>
      <c r="D9359" t="s">
        <v>34</v>
      </c>
      <c r="E9359">
        <v>2.6481941874228001E-2</v>
      </c>
    </row>
    <row r="9360" spans="1:5">
      <c r="A9360" t="s">
        <v>42</v>
      </c>
      <c r="B9360" t="s">
        <v>34</v>
      </c>
      <c r="C9360" t="s">
        <v>1</v>
      </c>
      <c r="D9360" t="s">
        <v>34</v>
      </c>
      <c r="E9360">
        <v>9.1766533960490004E-2</v>
      </c>
    </row>
    <row r="9361" spans="1:5">
      <c r="A9361" t="s">
        <v>42</v>
      </c>
      <c r="B9361" t="s">
        <v>34</v>
      </c>
      <c r="C9361" t="s">
        <v>1</v>
      </c>
      <c r="D9361" t="s">
        <v>34</v>
      </c>
      <c r="E9361">
        <v>3.4463574439495E-2</v>
      </c>
    </row>
    <row r="9362" spans="1:5">
      <c r="A9362" t="s">
        <v>42</v>
      </c>
      <c r="B9362" t="s">
        <v>34</v>
      </c>
      <c r="C9362" t="s">
        <v>1</v>
      </c>
      <c r="D9362" t="s">
        <v>34</v>
      </c>
      <c r="E9362">
        <v>9.5450415859079998E-3</v>
      </c>
    </row>
    <row r="9363" spans="1:5">
      <c r="A9363" t="s">
        <v>42</v>
      </c>
      <c r="B9363" t="s">
        <v>34</v>
      </c>
      <c r="C9363" t="s">
        <v>1</v>
      </c>
      <c r="D9363" t="s">
        <v>34</v>
      </c>
      <c r="E9363">
        <v>0.119648052647073</v>
      </c>
    </row>
    <row r="9364" spans="1:5">
      <c r="A9364" t="s">
        <v>42</v>
      </c>
      <c r="B9364" t="s">
        <v>34</v>
      </c>
      <c r="C9364" t="s">
        <v>1</v>
      </c>
      <c r="D9364" t="s">
        <v>34</v>
      </c>
      <c r="E9364">
        <v>2.1610598053015E-2</v>
      </c>
    </row>
    <row r="9365" spans="1:5">
      <c r="A9365" t="s">
        <v>42</v>
      </c>
      <c r="B9365" t="s">
        <v>34</v>
      </c>
      <c r="C9365" t="s">
        <v>1</v>
      </c>
      <c r="D9365" t="s">
        <v>34</v>
      </c>
      <c r="E9365">
        <v>4.3446679052982003E-2</v>
      </c>
    </row>
    <row r="9366" spans="1:5">
      <c r="A9366" t="s">
        <v>42</v>
      </c>
      <c r="B9366" t="s">
        <v>34</v>
      </c>
      <c r="C9366" t="s">
        <v>1</v>
      </c>
      <c r="D9366" t="s">
        <v>34</v>
      </c>
      <c r="E9366">
        <v>0.13146445125582801</v>
      </c>
    </row>
    <row r="9367" spans="1:5">
      <c r="A9367" t="s">
        <v>42</v>
      </c>
      <c r="B9367" t="s">
        <v>34</v>
      </c>
      <c r="C9367" t="s">
        <v>1</v>
      </c>
      <c r="D9367" t="s">
        <v>34</v>
      </c>
      <c r="E9367">
        <v>0.169278440569129</v>
      </c>
    </row>
    <row r="9368" spans="1:5">
      <c r="A9368" t="s">
        <v>42</v>
      </c>
      <c r="B9368" t="s">
        <v>34</v>
      </c>
      <c r="C9368" t="s">
        <v>1</v>
      </c>
      <c r="D9368" t="s">
        <v>34</v>
      </c>
      <c r="E9368">
        <v>6.0114122951587003E-2</v>
      </c>
    </row>
    <row r="9369" spans="1:5">
      <c r="A9369" t="s">
        <v>42</v>
      </c>
      <c r="B9369" t="s">
        <v>34</v>
      </c>
      <c r="C9369" t="s">
        <v>1</v>
      </c>
      <c r="D9369" t="s">
        <v>34</v>
      </c>
      <c r="E9369">
        <v>5.9125744954800004E-4</v>
      </c>
    </row>
    <row r="9370" spans="1:5">
      <c r="A9370" t="s">
        <v>42</v>
      </c>
      <c r="B9370" t="s">
        <v>34</v>
      </c>
      <c r="C9370" t="s">
        <v>1</v>
      </c>
      <c r="D9370" t="s">
        <v>34</v>
      </c>
      <c r="E9370">
        <v>2.9200065967167999E-2</v>
      </c>
    </row>
    <row r="9371" spans="1:5">
      <c r="A9371" t="s">
        <v>42</v>
      </c>
      <c r="B9371" t="s">
        <v>34</v>
      </c>
      <c r="C9371" t="s">
        <v>1</v>
      </c>
      <c r="D9371" t="s">
        <v>34</v>
      </c>
      <c r="E9371">
        <v>5.9732228891668002E-2</v>
      </c>
    </row>
    <row r="9372" spans="1:5">
      <c r="A9372" t="s">
        <v>42</v>
      </c>
      <c r="B9372" t="s">
        <v>34</v>
      </c>
      <c r="C9372" t="s">
        <v>1</v>
      </c>
      <c r="D9372" t="s">
        <v>34</v>
      </c>
      <c r="E9372">
        <v>9.5710206646912002E-2</v>
      </c>
    </row>
    <row r="9373" spans="1:5">
      <c r="A9373" t="s">
        <v>42</v>
      </c>
      <c r="B9373" t="s">
        <v>34</v>
      </c>
      <c r="C9373" t="s">
        <v>1</v>
      </c>
      <c r="D9373" t="s">
        <v>34</v>
      </c>
      <c r="E9373">
        <v>0.22946804890922501</v>
      </c>
    </row>
    <row r="9374" spans="1:5">
      <c r="A9374" t="s">
        <v>42</v>
      </c>
      <c r="B9374" t="s">
        <v>34</v>
      </c>
      <c r="C9374" t="s">
        <v>1</v>
      </c>
      <c r="D9374" t="s">
        <v>34</v>
      </c>
      <c r="E9374">
        <v>2.2842235116217E-2</v>
      </c>
    </row>
    <row r="9375" spans="1:5">
      <c r="A9375" t="s">
        <v>42</v>
      </c>
      <c r="B9375" t="s">
        <v>34</v>
      </c>
      <c r="C9375" t="s">
        <v>1</v>
      </c>
      <c r="D9375" t="s">
        <v>34</v>
      </c>
      <c r="E9375">
        <v>1.8375926408473998E-2</v>
      </c>
    </row>
    <row r="9376" spans="1:5">
      <c r="A9376" t="s">
        <v>42</v>
      </c>
      <c r="B9376" t="s">
        <v>34</v>
      </c>
      <c r="C9376" t="s">
        <v>1</v>
      </c>
      <c r="D9376" t="s">
        <v>34</v>
      </c>
      <c r="E9376">
        <v>2.1814458414081001E-2</v>
      </c>
    </row>
    <row r="9377" spans="1:5">
      <c r="A9377" t="s">
        <v>42</v>
      </c>
      <c r="B9377" t="s">
        <v>34</v>
      </c>
      <c r="C9377" t="s">
        <v>1</v>
      </c>
      <c r="D9377" t="s">
        <v>34</v>
      </c>
      <c r="E9377">
        <v>1.5750070096860001E-2</v>
      </c>
    </row>
    <row r="9378" spans="1:5">
      <c r="A9378" t="s">
        <v>42</v>
      </c>
      <c r="B9378" t="s">
        <v>34</v>
      </c>
      <c r="C9378" t="s">
        <v>1</v>
      </c>
      <c r="D9378" t="s">
        <v>34</v>
      </c>
      <c r="E9378">
        <v>2.3691678981999999E-2</v>
      </c>
    </row>
    <row r="9379" spans="1:5">
      <c r="A9379" t="s">
        <v>42</v>
      </c>
      <c r="B9379" t="s">
        <v>34</v>
      </c>
      <c r="C9379" t="s">
        <v>1</v>
      </c>
      <c r="D9379" t="s">
        <v>34</v>
      </c>
      <c r="E9379">
        <v>8.3367730964259996E-3</v>
      </c>
    </row>
    <row r="9380" spans="1:5">
      <c r="A9380" t="s">
        <v>42</v>
      </c>
      <c r="B9380" t="s">
        <v>34</v>
      </c>
      <c r="C9380" t="s">
        <v>1</v>
      </c>
      <c r="D9380" t="s">
        <v>34</v>
      </c>
      <c r="E9380">
        <v>4.6791635889611001E-2</v>
      </c>
    </row>
    <row r="9381" spans="1:5">
      <c r="A9381" t="s">
        <v>42</v>
      </c>
      <c r="B9381" t="s">
        <v>34</v>
      </c>
      <c r="C9381" t="s">
        <v>1</v>
      </c>
      <c r="D9381" t="s">
        <v>34</v>
      </c>
      <c r="E9381">
        <v>0.181347637863885</v>
      </c>
    </row>
    <row r="9382" spans="1:5">
      <c r="A9382" t="s">
        <v>42</v>
      </c>
      <c r="B9382" t="s">
        <v>34</v>
      </c>
      <c r="C9382" t="s">
        <v>1</v>
      </c>
      <c r="D9382" t="s">
        <v>34</v>
      </c>
      <c r="E9382">
        <v>7.2817633982944996E-2</v>
      </c>
    </row>
    <row r="9383" spans="1:5">
      <c r="A9383" t="s">
        <v>42</v>
      </c>
      <c r="B9383" t="s">
        <v>34</v>
      </c>
      <c r="C9383" t="s">
        <v>1</v>
      </c>
      <c r="D9383" t="s">
        <v>34</v>
      </c>
      <c r="E9383">
        <v>0.158579893546449</v>
      </c>
    </row>
    <row r="9384" spans="1:5">
      <c r="A9384" t="s">
        <v>42</v>
      </c>
      <c r="B9384" t="s">
        <v>34</v>
      </c>
      <c r="C9384" t="s">
        <v>1</v>
      </c>
      <c r="D9384" t="s">
        <v>34</v>
      </c>
      <c r="E9384">
        <v>3.0789274311585998E-2</v>
      </c>
    </row>
    <row r="9385" spans="1:5">
      <c r="A9385" t="s">
        <v>42</v>
      </c>
      <c r="B9385" t="s">
        <v>34</v>
      </c>
      <c r="C9385" t="s">
        <v>1</v>
      </c>
      <c r="D9385" t="s">
        <v>34</v>
      </c>
      <c r="E9385">
        <v>2.3249766231155999E-2</v>
      </c>
    </row>
    <row r="9386" spans="1:5">
      <c r="A9386" t="s">
        <v>42</v>
      </c>
      <c r="B9386" t="s">
        <v>34</v>
      </c>
      <c r="C9386" t="s">
        <v>1</v>
      </c>
      <c r="D9386" t="s">
        <v>34</v>
      </c>
      <c r="E9386">
        <v>0.24821652945234199</v>
      </c>
    </row>
    <row r="9387" spans="1:5">
      <c r="A9387" t="s">
        <v>42</v>
      </c>
      <c r="B9387" t="s">
        <v>34</v>
      </c>
      <c r="C9387" t="s">
        <v>1</v>
      </c>
      <c r="D9387" t="s">
        <v>34</v>
      </c>
      <c r="E9387">
        <v>2.9720464848850001E-3</v>
      </c>
    </row>
    <row r="9388" spans="1:5">
      <c r="A9388" t="s">
        <v>42</v>
      </c>
      <c r="B9388" t="s">
        <v>34</v>
      </c>
      <c r="C9388" t="s">
        <v>1</v>
      </c>
      <c r="D9388" t="s">
        <v>34</v>
      </c>
      <c r="E9388">
        <v>3.6026154132999998E-2</v>
      </c>
    </row>
    <row r="9389" spans="1:5">
      <c r="A9389" t="s">
        <v>42</v>
      </c>
      <c r="B9389" t="s">
        <v>34</v>
      </c>
      <c r="C9389" t="s">
        <v>1</v>
      </c>
      <c r="D9389" t="s">
        <v>34</v>
      </c>
      <c r="E9389">
        <v>9.8787142171339007E-2</v>
      </c>
    </row>
    <row r="9390" spans="1:5">
      <c r="A9390" t="s">
        <v>42</v>
      </c>
      <c r="B9390" t="s">
        <v>34</v>
      </c>
      <c r="C9390" t="s">
        <v>1</v>
      </c>
      <c r="D9390" t="s">
        <v>34</v>
      </c>
      <c r="E9390">
        <v>2.3388201189886E-2</v>
      </c>
    </row>
    <row r="9391" spans="1:5">
      <c r="A9391" t="s">
        <v>42</v>
      </c>
      <c r="B9391" t="s">
        <v>34</v>
      </c>
      <c r="C9391" t="s">
        <v>1</v>
      </c>
      <c r="D9391" t="s">
        <v>34</v>
      </c>
      <c r="E9391">
        <v>5.9021293035039996E-3</v>
      </c>
    </row>
    <row r="9392" spans="1:5">
      <c r="A9392" t="s">
        <v>42</v>
      </c>
      <c r="B9392" t="s">
        <v>34</v>
      </c>
      <c r="C9392" t="s">
        <v>1</v>
      </c>
      <c r="D9392" t="s">
        <v>34</v>
      </c>
      <c r="E9392">
        <v>8.4297796265953004E-2</v>
      </c>
    </row>
    <row r="9393" spans="1:5">
      <c r="A9393" t="s">
        <v>42</v>
      </c>
      <c r="B9393" t="s">
        <v>34</v>
      </c>
      <c r="C9393" t="s">
        <v>1</v>
      </c>
      <c r="D9393" t="s">
        <v>34</v>
      </c>
      <c r="E9393">
        <v>6.7646291767648997E-2</v>
      </c>
    </row>
    <row r="9394" spans="1:5">
      <c r="A9394" t="s">
        <v>42</v>
      </c>
      <c r="B9394" t="s">
        <v>34</v>
      </c>
      <c r="C9394" t="s">
        <v>1</v>
      </c>
      <c r="D9394" t="s">
        <v>34</v>
      </c>
      <c r="E9394">
        <v>2.4388087812492999E-2</v>
      </c>
    </row>
    <row r="9395" spans="1:5">
      <c r="A9395" t="s">
        <v>42</v>
      </c>
      <c r="B9395" t="s">
        <v>34</v>
      </c>
      <c r="C9395" t="s">
        <v>1</v>
      </c>
      <c r="D9395" t="s">
        <v>34</v>
      </c>
      <c r="E9395">
        <v>3.4977038137315002E-2</v>
      </c>
    </row>
    <row r="9396" spans="1:5">
      <c r="A9396" t="s">
        <v>42</v>
      </c>
      <c r="B9396" t="s">
        <v>34</v>
      </c>
      <c r="C9396" t="s">
        <v>1</v>
      </c>
      <c r="D9396" t="s">
        <v>34</v>
      </c>
      <c r="E9396">
        <v>5.7536974579768002E-2</v>
      </c>
    </row>
    <row r="9397" spans="1:5">
      <c r="A9397" t="s">
        <v>42</v>
      </c>
      <c r="B9397" t="s">
        <v>34</v>
      </c>
      <c r="C9397" t="s">
        <v>1</v>
      </c>
      <c r="D9397" t="s">
        <v>34</v>
      </c>
      <c r="E9397">
        <v>0.13035889217563501</v>
      </c>
    </row>
    <row r="9398" spans="1:5">
      <c r="A9398" t="s">
        <v>42</v>
      </c>
      <c r="B9398" t="s">
        <v>34</v>
      </c>
      <c r="C9398" t="s">
        <v>1</v>
      </c>
      <c r="D9398" t="s">
        <v>34</v>
      </c>
      <c r="E9398">
        <v>7.549766136246E-3</v>
      </c>
    </row>
    <row r="9399" spans="1:5">
      <c r="A9399" t="s">
        <v>42</v>
      </c>
      <c r="B9399" t="s">
        <v>34</v>
      </c>
      <c r="C9399" t="s">
        <v>1</v>
      </c>
      <c r="D9399" t="s">
        <v>34</v>
      </c>
      <c r="E9399">
        <v>5.9380835378503E-2</v>
      </c>
    </row>
    <row r="9400" spans="1:5">
      <c r="A9400" t="s">
        <v>42</v>
      </c>
      <c r="B9400" t="s">
        <v>34</v>
      </c>
      <c r="C9400" t="s">
        <v>1</v>
      </c>
      <c r="D9400" t="s">
        <v>34</v>
      </c>
      <c r="E9400">
        <v>0.165493580812302</v>
      </c>
    </row>
    <row r="9401" spans="1:5">
      <c r="A9401" t="s">
        <v>42</v>
      </c>
      <c r="B9401" t="s">
        <v>34</v>
      </c>
      <c r="C9401" t="s">
        <v>1</v>
      </c>
      <c r="D9401" t="s">
        <v>34</v>
      </c>
      <c r="E9401">
        <v>2.4782463791399999E-2</v>
      </c>
    </row>
    <row r="9402" spans="1:5">
      <c r="A9402" t="s">
        <v>42</v>
      </c>
      <c r="B9402" t="s">
        <v>34</v>
      </c>
      <c r="C9402" t="s">
        <v>1</v>
      </c>
      <c r="D9402" t="s">
        <v>34</v>
      </c>
      <c r="E9402">
        <v>2.3171113682532E-2</v>
      </c>
    </row>
    <row r="9403" spans="1:5">
      <c r="A9403" t="s">
        <v>42</v>
      </c>
      <c r="B9403" t="s">
        <v>34</v>
      </c>
      <c r="C9403" t="s">
        <v>1</v>
      </c>
      <c r="D9403" t="s">
        <v>34</v>
      </c>
      <c r="E9403">
        <v>0.213700298859581</v>
      </c>
    </row>
    <row r="9404" spans="1:5">
      <c r="A9404" t="s">
        <v>42</v>
      </c>
      <c r="B9404" t="s">
        <v>34</v>
      </c>
      <c r="C9404" t="s">
        <v>1</v>
      </c>
      <c r="D9404" t="s">
        <v>34</v>
      </c>
      <c r="E9404">
        <v>2.9797667793002001E-2</v>
      </c>
    </row>
    <row r="9405" spans="1:5">
      <c r="A9405" t="s">
        <v>42</v>
      </c>
      <c r="B9405" t="s">
        <v>34</v>
      </c>
      <c r="C9405" t="s">
        <v>1</v>
      </c>
      <c r="D9405" t="s">
        <v>34</v>
      </c>
      <c r="E9405">
        <v>2.0089721537826E-2</v>
      </c>
    </row>
    <row r="9406" spans="1:5">
      <c r="A9406" t="s">
        <v>42</v>
      </c>
      <c r="B9406" t="s">
        <v>34</v>
      </c>
      <c r="C9406" t="s">
        <v>1</v>
      </c>
      <c r="D9406" t="s">
        <v>34</v>
      </c>
      <c r="E9406">
        <v>2.5887200402796001E-2</v>
      </c>
    </row>
    <row r="9407" spans="1:5">
      <c r="A9407" t="s">
        <v>42</v>
      </c>
      <c r="B9407" t="s">
        <v>34</v>
      </c>
      <c r="C9407" t="s">
        <v>1</v>
      </c>
      <c r="D9407" t="s">
        <v>34</v>
      </c>
      <c r="E9407">
        <v>1.8796645728964001E-2</v>
      </c>
    </row>
    <row r="9408" spans="1:5">
      <c r="A9408" t="s">
        <v>42</v>
      </c>
      <c r="B9408" t="s">
        <v>34</v>
      </c>
      <c r="C9408" t="s">
        <v>1</v>
      </c>
      <c r="D9408" t="s">
        <v>34</v>
      </c>
      <c r="E9408">
        <v>1.8816801719666001E-2</v>
      </c>
    </row>
    <row r="9409" spans="1:5">
      <c r="A9409" t="s">
        <v>42</v>
      </c>
      <c r="B9409" t="s">
        <v>34</v>
      </c>
      <c r="C9409" t="s">
        <v>1</v>
      </c>
      <c r="D9409" t="s">
        <v>34</v>
      </c>
      <c r="E9409">
        <v>4.1645884056201003E-2</v>
      </c>
    </row>
    <row r="9410" spans="1:5">
      <c r="A9410" t="s">
        <v>42</v>
      </c>
      <c r="B9410" t="s">
        <v>34</v>
      </c>
      <c r="C9410" t="s">
        <v>1</v>
      </c>
      <c r="D9410" t="s">
        <v>34</v>
      </c>
      <c r="E9410">
        <v>0.148557114202681</v>
      </c>
    </row>
    <row r="9411" spans="1:5">
      <c r="A9411" t="s">
        <v>42</v>
      </c>
      <c r="B9411" t="s">
        <v>34</v>
      </c>
      <c r="C9411" t="s">
        <v>1</v>
      </c>
      <c r="D9411" t="s">
        <v>34</v>
      </c>
      <c r="E9411">
        <v>4.6435087524966001E-2</v>
      </c>
    </row>
    <row r="9412" spans="1:5">
      <c r="A9412" t="s">
        <v>42</v>
      </c>
      <c r="B9412" t="s">
        <v>34</v>
      </c>
      <c r="C9412" t="s">
        <v>1</v>
      </c>
      <c r="D9412" t="s">
        <v>34</v>
      </c>
      <c r="E9412">
        <v>5.214692179318E-2</v>
      </c>
    </row>
    <row r="9413" spans="1:5">
      <c r="A9413" t="s">
        <v>42</v>
      </c>
      <c r="B9413" t="s">
        <v>34</v>
      </c>
      <c r="C9413" t="s">
        <v>1</v>
      </c>
      <c r="D9413" t="s">
        <v>34</v>
      </c>
      <c r="E9413">
        <v>3.1732097324193E-2</v>
      </c>
    </row>
    <row r="9414" spans="1:5">
      <c r="A9414" t="s">
        <v>42</v>
      </c>
      <c r="B9414" t="s">
        <v>34</v>
      </c>
      <c r="C9414" t="s">
        <v>1</v>
      </c>
      <c r="D9414" t="s">
        <v>34</v>
      </c>
      <c r="E9414">
        <v>9.5264590040000001E-5</v>
      </c>
    </row>
    <row r="9415" spans="1:5">
      <c r="A9415" t="s">
        <v>42</v>
      </c>
      <c r="B9415" t="s">
        <v>34</v>
      </c>
      <c r="C9415" t="s">
        <v>1</v>
      </c>
      <c r="D9415" t="s">
        <v>34</v>
      </c>
      <c r="E9415">
        <v>0.16469916898531101</v>
      </c>
    </row>
    <row r="9416" spans="1:5">
      <c r="A9416" t="s">
        <v>42</v>
      </c>
      <c r="B9416" t="s">
        <v>34</v>
      </c>
      <c r="C9416" t="s">
        <v>1</v>
      </c>
      <c r="D9416" t="s">
        <v>34</v>
      </c>
      <c r="E9416">
        <v>4.0049309544483998E-2</v>
      </c>
    </row>
    <row r="9417" spans="1:5">
      <c r="A9417" t="s">
        <v>42</v>
      </c>
      <c r="B9417" t="s">
        <v>34</v>
      </c>
      <c r="C9417" t="s">
        <v>1</v>
      </c>
      <c r="D9417" t="s">
        <v>34</v>
      </c>
      <c r="E9417">
        <v>5.7027066610166002E-2</v>
      </c>
    </row>
    <row r="9418" spans="1:5">
      <c r="A9418" t="s">
        <v>42</v>
      </c>
      <c r="B9418" t="s">
        <v>34</v>
      </c>
      <c r="C9418" t="s">
        <v>1</v>
      </c>
      <c r="D9418" t="s">
        <v>34</v>
      </c>
      <c r="E9418">
        <v>2.3530304298808001E-2</v>
      </c>
    </row>
    <row r="9419" spans="1:5">
      <c r="A9419" t="s">
        <v>42</v>
      </c>
      <c r="B9419" t="s">
        <v>34</v>
      </c>
      <c r="C9419" t="s">
        <v>1</v>
      </c>
      <c r="D9419" t="s">
        <v>34</v>
      </c>
      <c r="E9419">
        <v>0.20515157440859699</v>
      </c>
    </row>
    <row r="9420" spans="1:5">
      <c r="A9420" t="s">
        <v>42</v>
      </c>
      <c r="B9420" t="s">
        <v>34</v>
      </c>
      <c r="C9420" t="s">
        <v>1</v>
      </c>
      <c r="D9420" t="s">
        <v>34</v>
      </c>
      <c r="E9420">
        <v>1.6073155925710001E-3</v>
      </c>
    </row>
    <row r="9421" spans="1:5">
      <c r="A9421" t="s">
        <v>42</v>
      </c>
      <c r="B9421" t="s">
        <v>34</v>
      </c>
      <c r="C9421" t="s">
        <v>1</v>
      </c>
      <c r="D9421" t="s">
        <v>34</v>
      </c>
      <c r="E9421">
        <v>9.4737326507291997E-2</v>
      </c>
    </row>
    <row r="9422" spans="1:5">
      <c r="A9422" t="s">
        <v>42</v>
      </c>
      <c r="B9422" t="s">
        <v>34</v>
      </c>
      <c r="C9422" t="s">
        <v>1</v>
      </c>
      <c r="D9422" t="s">
        <v>34</v>
      </c>
      <c r="E9422">
        <v>9.3244583623193003E-2</v>
      </c>
    </row>
    <row r="9423" spans="1:5">
      <c r="A9423" t="s">
        <v>42</v>
      </c>
      <c r="B9423" t="s">
        <v>34</v>
      </c>
      <c r="C9423" t="s">
        <v>1</v>
      </c>
      <c r="D9423" t="s">
        <v>34</v>
      </c>
      <c r="E9423">
        <v>7.6212740234545995E-2</v>
      </c>
    </row>
    <row r="9424" spans="1:5">
      <c r="A9424" t="s">
        <v>42</v>
      </c>
      <c r="B9424" t="s">
        <v>34</v>
      </c>
      <c r="C9424" t="s">
        <v>1</v>
      </c>
      <c r="D9424" t="s">
        <v>34</v>
      </c>
      <c r="E9424">
        <v>0.110768912684442</v>
      </c>
    </row>
    <row r="9425" spans="1:5">
      <c r="A9425" t="s">
        <v>42</v>
      </c>
      <c r="B9425" t="s">
        <v>34</v>
      </c>
      <c r="C9425" t="s">
        <v>1</v>
      </c>
      <c r="D9425" t="s">
        <v>34</v>
      </c>
      <c r="E9425">
        <v>6.0382440122722002E-2</v>
      </c>
    </row>
    <row r="9426" spans="1:5">
      <c r="A9426" t="s">
        <v>42</v>
      </c>
      <c r="B9426" t="s">
        <v>34</v>
      </c>
      <c r="C9426" t="s">
        <v>1</v>
      </c>
      <c r="D9426" t="s">
        <v>34</v>
      </c>
      <c r="E9426">
        <v>6.6209127938299998E-4</v>
      </c>
    </row>
    <row r="9427" spans="1:5">
      <c r="A9427" t="s">
        <v>42</v>
      </c>
      <c r="B9427" t="s">
        <v>34</v>
      </c>
      <c r="C9427" t="s">
        <v>1</v>
      </c>
      <c r="D9427" t="s">
        <v>34</v>
      </c>
      <c r="E9427">
        <v>5.6105903896393999E-2</v>
      </c>
    </row>
    <row r="9428" spans="1:5">
      <c r="A9428" t="s">
        <v>42</v>
      </c>
      <c r="B9428" t="s">
        <v>34</v>
      </c>
      <c r="C9428" t="s">
        <v>1</v>
      </c>
      <c r="D9428" t="s">
        <v>34</v>
      </c>
      <c r="E9428">
        <v>2.7895302363406999E-2</v>
      </c>
    </row>
    <row r="9429" spans="1:5">
      <c r="A9429" t="s">
        <v>42</v>
      </c>
      <c r="B9429" t="s">
        <v>34</v>
      </c>
      <c r="C9429" t="s">
        <v>1</v>
      </c>
      <c r="D9429" t="s">
        <v>34</v>
      </c>
      <c r="E9429">
        <v>5.5633874425699997E-4</v>
      </c>
    </row>
    <row r="9430" spans="1:5">
      <c r="A9430" t="s">
        <v>42</v>
      </c>
      <c r="B9430" t="s">
        <v>34</v>
      </c>
      <c r="C9430" t="s">
        <v>1</v>
      </c>
      <c r="D9430" t="s">
        <v>34</v>
      </c>
      <c r="E9430">
        <v>0.37142805945880603</v>
      </c>
    </row>
    <row r="9431" spans="1:5">
      <c r="A9431" t="s">
        <v>42</v>
      </c>
      <c r="B9431" t="s">
        <v>34</v>
      </c>
      <c r="C9431" t="s">
        <v>1</v>
      </c>
      <c r="D9431" t="s">
        <v>34</v>
      </c>
      <c r="E9431">
        <v>0.53987283723145196</v>
      </c>
    </row>
    <row r="9432" spans="1:5">
      <c r="A9432" t="s">
        <v>42</v>
      </c>
      <c r="B9432" t="s">
        <v>34</v>
      </c>
      <c r="C9432" t="s">
        <v>1</v>
      </c>
      <c r="D9432" t="s">
        <v>34</v>
      </c>
      <c r="E9432">
        <v>6.2363709132860004E-3</v>
      </c>
    </row>
    <row r="9433" spans="1:5">
      <c r="A9433" t="s">
        <v>42</v>
      </c>
      <c r="B9433" t="s">
        <v>34</v>
      </c>
      <c r="C9433" t="s">
        <v>1</v>
      </c>
      <c r="D9433" t="s">
        <v>34</v>
      </c>
      <c r="E9433">
        <v>0.56529409373208195</v>
      </c>
    </row>
    <row r="9434" spans="1:5">
      <c r="A9434" t="s">
        <v>42</v>
      </c>
      <c r="B9434" t="s">
        <v>34</v>
      </c>
      <c r="C9434" t="s">
        <v>1</v>
      </c>
      <c r="D9434" t="s">
        <v>34</v>
      </c>
      <c r="E9434">
        <v>0.122601197432499</v>
      </c>
    </row>
    <row r="9435" spans="1:5">
      <c r="A9435" t="s">
        <v>42</v>
      </c>
      <c r="B9435" t="s">
        <v>34</v>
      </c>
      <c r="C9435" t="s">
        <v>1</v>
      </c>
      <c r="D9435" t="s">
        <v>34</v>
      </c>
      <c r="E9435">
        <v>0.33331643402632299</v>
      </c>
    </row>
    <row r="9436" spans="1:5">
      <c r="A9436" t="s">
        <v>42</v>
      </c>
      <c r="B9436" t="s">
        <v>34</v>
      </c>
      <c r="C9436" t="s">
        <v>1</v>
      </c>
      <c r="D9436" t="s">
        <v>34</v>
      </c>
      <c r="E9436">
        <v>7.7828556526503001E-2</v>
      </c>
    </row>
    <row r="9437" spans="1:5">
      <c r="A9437" t="s">
        <v>42</v>
      </c>
      <c r="B9437" t="s">
        <v>34</v>
      </c>
      <c r="C9437" t="s">
        <v>1</v>
      </c>
      <c r="D9437" t="s">
        <v>34</v>
      </c>
      <c r="E9437">
        <v>7.1335064351447999E-2</v>
      </c>
    </row>
    <row r="9438" spans="1:5">
      <c r="A9438" t="s">
        <v>42</v>
      </c>
      <c r="B9438" t="s">
        <v>34</v>
      </c>
      <c r="C9438" t="s">
        <v>1</v>
      </c>
      <c r="D9438" t="s">
        <v>34</v>
      </c>
      <c r="E9438">
        <v>0.110569098761006</v>
      </c>
    </row>
    <row r="9439" spans="1:5">
      <c r="A9439" t="s">
        <v>42</v>
      </c>
      <c r="B9439" t="s">
        <v>34</v>
      </c>
      <c r="C9439" t="s">
        <v>1</v>
      </c>
      <c r="D9439" t="s">
        <v>34</v>
      </c>
      <c r="E9439">
        <v>0.11566774391332101</v>
      </c>
    </row>
    <row r="9440" spans="1:5">
      <c r="A9440" t="s">
        <v>42</v>
      </c>
      <c r="B9440" t="s">
        <v>34</v>
      </c>
      <c r="C9440" t="s">
        <v>1</v>
      </c>
      <c r="D9440" t="s">
        <v>34</v>
      </c>
      <c r="E9440">
        <v>6.2344154028559001E-2</v>
      </c>
    </row>
    <row r="9441" spans="1:5">
      <c r="A9441" t="s">
        <v>42</v>
      </c>
      <c r="B9441" t="s">
        <v>34</v>
      </c>
      <c r="C9441" t="s">
        <v>1</v>
      </c>
      <c r="D9441" t="s">
        <v>34</v>
      </c>
      <c r="E9441">
        <v>0.126158815910242</v>
      </c>
    </row>
    <row r="9442" spans="1:5">
      <c r="A9442" t="s">
        <v>42</v>
      </c>
      <c r="B9442" t="s">
        <v>34</v>
      </c>
      <c r="C9442" t="s">
        <v>1</v>
      </c>
      <c r="D9442" t="s">
        <v>34</v>
      </c>
      <c r="E9442">
        <v>3.9173272730095E-2</v>
      </c>
    </row>
    <row r="9443" spans="1:5">
      <c r="A9443" t="s">
        <v>42</v>
      </c>
      <c r="B9443" t="s">
        <v>34</v>
      </c>
      <c r="C9443" t="s">
        <v>1</v>
      </c>
      <c r="D9443" t="s">
        <v>34</v>
      </c>
      <c r="E9443">
        <v>3.5309488129415999E-2</v>
      </c>
    </row>
    <row r="9444" spans="1:5">
      <c r="A9444" t="s">
        <v>42</v>
      </c>
      <c r="B9444" t="s">
        <v>34</v>
      </c>
      <c r="C9444" t="s">
        <v>1</v>
      </c>
      <c r="D9444" t="s">
        <v>34</v>
      </c>
      <c r="E9444">
        <v>4.4754660643225003E-2</v>
      </c>
    </row>
    <row r="9445" spans="1:5">
      <c r="A9445" t="s">
        <v>42</v>
      </c>
      <c r="B9445" t="s">
        <v>34</v>
      </c>
      <c r="C9445" t="s">
        <v>1</v>
      </c>
      <c r="D9445" t="s">
        <v>34</v>
      </c>
      <c r="E9445">
        <v>2.4416917400699002E-2</v>
      </c>
    </row>
    <row r="9446" spans="1:5">
      <c r="A9446" t="s">
        <v>42</v>
      </c>
      <c r="B9446" t="s">
        <v>34</v>
      </c>
      <c r="C9446" t="s">
        <v>1</v>
      </c>
      <c r="D9446" t="s">
        <v>34</v>
      </c>
      <c r="E9446">
        <v>2.7774689795336E-2</v>
      </c>
    </row>
    <row r="9447" spans="1:5">
      <c r="A9447" t="s">
        <v>42</v>
      </c>
      <c r="B9447" t="s">
        <v>34</v>
      </c>
      <c r="C9447" t="s">
        <v>1</v>
      </c>
      <c r="D9447" t="s">
        <v>34</v>
      </c>
      <c r="E9447">
        <v>2.4595483989821001E-2</v>
      </c>
    </row>
    <row r="9448" spans="1:5">
      <c r="A9448" t="s">
        <v>42</v>
      </c>
      <c r="B9448" t="s">
        <v>34</v>
      </c>
      <c r="C9448" t="s">
        <v>1</v>
      </c>
      <c r="D9448" t="s">
        <v>34</v>
      </c>
      <c r="E9448">
        <v>0.298279787545284</v>
      </c>
    </row>
    <row r="9449" spans="1:5">
      <c r="A9449" t="s">
        <v>42</v>
      </c>
      <c r="B9449" t="s">
        <v>34</v>
      </c>
      <c r="C9449" t="s">
        <v>1</v>
      </c>
      <c r="D9449" t="s">
        <v>34</v>
      </c>
      <c r="E9449">
        <v>2.6657713697904001E-2</v>
      </c>
    </row>
    <row r="9450" spans="1:5">
      <c r="A9450" t="s">
        <v>42</v>
      </c>
      <c r="B9450" t="s">
        <v>34</v>
      </c>
      <c r="C9450" t="s">
        <v>1</v>
      </c>
      <c r="D9450" t="s">
        <v>34</v>
      </c>
      <c r="E9450">
        <v>5.1685778330199999E-4</v>
      </c>
    </row>
    <row r="9451" spans="1:5">
      <c r="A9451" t="s">
        <v>42</v>
      </c>
      <c r="B9451" t="s">
        <v>34</v>
      </c>
      <c r="C9451" t="s">
        <v>1</v>
      </c>
      <c r="D9451" t="s">
        <v>34</v>
      </c>
      <c r="E9451">
        <v>5.6484494634324998E-2</v>
      </c>
    </row>
    <row r="9452" spans="1:5">
      <c r="A9452" t="s">
        <v>42</v>
      </c>
      <c r="B9452" t="s">
        <v>34</v>
      </c>
      <c r="C9452" t="s">
        <v>1</v>
      </c>
      <c r="D9452" t="s">
        <v>34</v>
      </c>
      <c r="E9452">
        <v>5.237185170441E-2</v>
      </c>
    </row>
    <row r="9453" spans="1:5">
      <c r="A9453" t="s">
        <v>42</v>
      </c>
      <c r="B9453" t="s">
        <v>34</v>
      </c>
      <c r="C9453" t="s">
        <v>1</v>
      </c>
      <c r="D9453" t="s">
        <v>34</v>
      </c>
      <c r="E9453">
        <v>9.2674306168699996E-4</v>
      </c>
    </row>
    <row r="9454" spans="1:5">
      <c r="A9454" t="s">
        <v>42</v>
      </c>
      <c r="B9454" t="s">
        <v>34</v>
      </c>
      <c r="C9454" t="s">
        <v>1</v>
      </c>
      <c r="D9454" t="s">
        <v>34</v>
      </c>
      <c r="E9454">
        <v>9.2958701267307001E-2</v>
      </c>
    </row>
    <row r="9455" spans="1:5">
      <c r="A9455" t="s">
        <v>42</v>
      </c>
      <c r="B9455" t="s">
        <v>34</v>
      </c>
      <c r="C9455" t="s">
        <v>1</v>
      </c>
      <c r="D9455" t="s">
        <v>34</v>
      </c>
      <c r="E9455">
        <v>0.104757986671337</v>
      </c>
    </row>
    <row r="9456" spans="1:5">
      <c r="A9456" t="s">
        <v>42</v>
      </c>
      <c r="B9456" t="s">
        <v>34</v>
      </c>
      <c r="C9456" t="s">
        <v>1</v>
      </c>
      <c r="D9456" t="s">
        <v>34</v>
      </c>
      <c r="E9456">
        <v>1.4006567137580001E-3</v>
      </c>
    </row>
    <row r="9457" spans="1:5">
      <c r="A9457" t="s">
        <v>42</v>
      </c>
      <c r="B9457" t="s">
        <v>34</v>
      </c>
      <c r="C9457" t="s">
        <v>1</v>
      </c>
      <c r="D9457" t="s">
        <v>34</v>
      </c>
      <c r="E9457">
        <v>1.9570335328180002E-3</v>
      </c>
    </row>
    <row r="9458" spans="1:5">
      <c r="A9458" t="s">
        <v>42</v>
      </c>
      <c r="B9458" t="s">
        <v>34</v>
      </c>
      <c r="C9458" t="s">
        <v>1</v>
      </c>
      <c r="D9458" t="s">
        <v>34</v>
      </c>
      <c r="E9458">
        <v>4.5944934243945003E-2</v>
      </c>
    </row>
    <row r="9459" spans="1:5">
      <c r="A9459" t="s">
        <v>42</v>
      </c>
      <c r="B9459" t="s">
        <v>34</v>
      </c>
      <c r="C9459" t="s">
        <v>1</v>
      </c>
      <c r="D9459" t="s">
        <v>34</v>
      </c>
      <c r="E9459">
        <v>3.1647706318709001E-2</v>
      </c>
    </row>
    <row r="9460" spans="1:5">
      <c r="A9460" t="s">
        <v>42</v>
      </c>
      <c r="B9460" t="s">
        <v>34</v>
      </c>
      <c r="C9460" t="s">
        <v>1</v>
      </c>
      <c r="D9460" t="s">
        <v>34</v>
      </c>
      <c r="E9460">
        <v>8.6709566296100003E-4</v>
      </c>
    </row>
    <row r="9461" spans="1:5">
      <c r="A9461" t="s">
        <v>42</v>
      </c>
      <c r="B9461" t="s">
        <v>34</v>
      </c>
      <c r="C9461" t="s">
        <v>1</v>
      </c>
      <c r="D9461" t="s">
        <v>34</v>
      </c>
      <c r="E9461">
        <v>3.3597012106800002E-4</v>
      </c>
    </row>
    <row r="9462" spans="1:5">
      <c r="A9462" t="s">
        <v>42</v>
      </c>
      <c r="B9462" t="s">
        <v>34</v>
      </c>
      <c r="C9462" t="s">
        <v>1</v>
      </c>
      <c r="D9462" t="s">
        <v>34</v>
      </c>
      <c r="E9462">
        <v>3.2354929729300002E-4</v>
      </c>
    </row>
    <row r="9463" spans="1:5">
      <c r="A9463" t="s">
        <v>42</v>
      </c>
      <c r="B9463" t="s">
        <v>34</v>
      </c>
      <c r="C9463" t="s">
        <v>1</v>
      </c>
      <c r="D9463" t="s">
        <v>34</v>
      </c>
      <c r="E9463">
        <v>2.7394956529000001E-5</v>
      </c>
    </row>
    <row r="9464" spans="1:5">
      <c r="A9464" t="s">
        <v>42</v>
      </c>
      <c r="B9464" t="s">
        <v>34</v>
      </c>
      <c r="C9464" t="s">
        <v>1</v>
      </c>
      <c r="D9464" t="s">
        <v>34</v>
      </c>
      <c r="E9464">
        <v>7.7827399734423999E-2</v>
      </c>
    </row>
    <row r="9465" spans="1:5">
      <c r="A9465" t="s">
        <v>42</v>
      </c>
      <c r="B9465" t="s">
        <v>34</v>
      </c>
      <c r="C9465" t="s">
        <v>1</v>
      </c>
      <c r="D9465" t="s">
        <v>34</v>
      </c>
      <c r="E9465">
        <v>1.7796104387300001E-4</v>
      </c>
    </row>
    <row r="9466" spans="1:5">
      <c r="A9466" t="s">
        <v>42</v>
      </c>
      <c r="B9466" t="s">
        <v>34</v>
      </c>
      <c r="C9466" t="s">
        <v>1</v>
      </c>
      <c r="D9466" t="s">
        <v>34</v>
      </c>
      <c r="E9466">
        <v>1.6377214199000001E-5</v>
      </c>
    </row>
    <row r="9467" spans="1:5">
      <c r="A9467" t="s">
        <v>42</v>
      </c>
      <c r="B9467" t="s">
        <v>34</v>
      </c>
      <c r="C9467" t="s">
        <v>1</v>
      </c>
      <c r="D9467" t="s">
        <v>34</v>
      </c>
      <c r="E9467">
        <v>4.0347590509783003E-2</v>
      </c>
    </row>
    <row r="9468" spans="1:5">
      <c r="A9468" t="s">
        <v>42</v>
      </c>
      <c r="B9468" t="s">
        <v>34</v>
      </c>
      <c r="C9468" t="s">
        <v>1</v>
      </c>
      <c r="D9468" t="s">
        <v>34</v>
      </c>
      <c r="E9468">
        <v>7.4048176704895996E-2</v>
      </c>
    </row>
    <row r="9469" spans="1:5">
      <c r="A9469" t="s">
        <v>42</v>
      </c>
      <c r="B9469" t="s">
        <v>34</v>
      </c>
      <c r="C9469" t="s">
        <v>1</v>
      </c>
      <c r="D9469" t="s">
        <v>34</v>
      </c>
      <c r="E9469">
        <v>0.10893723495657701</v>
      </c>
    </row>
    <row r="9470" spans="1:5">
      <c r="A9470" t="s">
        <v>42</v>
      </c>
      <c r="B9470" t="s">
        <v>34</v>
      </c>
      <c r="C9470" t="s">
        <v>1</v>
      </c>
      <c r="D9470" t="s">
        <v>34</v>
      </c>
      <c r="E9470">
        <v>0.13569045717512701</v>
      </c>
    </row>
    <row r="9471" spans="1:5">
      <c r="A9471" t="s">
        <v>42</v>
      </c>
      <c r="B9471" t="s">
        <v>34</v>
      </c>
      <c r="C9471" t="s">
        <v>1</v>
      </c>
      <c r="D9471" t="s">
        <v>34</v>
      </c>
      <c r="E9471">
        <v>1.687676766858E-3</v>
      </c>
    </row>
    <row r="9472" spans="1:5">
      <c r="A9472" t="s">
        <v>42</v>
      </c>
      <c r="B9472" t="s">
        <v>34</v>
      </c>
      <c r="C9472" t="s">
        <v>1</v>
      </c>
      <c r="D9472" t="s">
        <v>34</v>
      </c>
      <c r="E9472">
        <v>4.0740413181401001E-2</v>
      </c>
    </row>
    <row r="9473" spans="1:5">
      <c r="A9473" t="s">
        <v>42</v>
      </c>
      <c r="B9473" t="s">
        <v>34</v>
      </c>
      <c r="C9473" t="s">
        <v>1</v>
      </c>
      <c r="D9473" t="s">
        <v>34</v>
      </c>
      <c r="E9473">
        <v>0.10705717160481799</v>
      </c>
    </row>
    <row r="9474" spans="1:5">
      <c r="A9474" t="s">
        <v>42</v>
      </c>
      <c r="B9474" t="s">
        <v>34</v>
      </c>
      <c r="C9474" t="s">
        <v>1</v>
      </c>
      <c r="D9474" t="s">
        <v>34</v>
      </c>
      <c r="E9474">
        <v>4.9976183365400004E-4</v>
      </c>
    </row>
    <row r="9475" spans="1:5">
      <c r="A9475" t="s">
        <v>42</v>
      </c>
      <c r="B9475" t="s">
        <v>34</v>
      </c>
      <c r="C9475" t="s">
        <v>1</v>
      </c>
      <c r="D9475" t="s">
        <v>34</v>
      </c>
      <c r="E9475">
        <v>1.2893900205529999E-3</v>
      </c>
    </row>
    <row r="9476" spans="1:5">
      <c r="A9476" t="s">
        <v>42</v>
      </c>
      <c r="B9476" t="s">
        <v>34</v>
      </c>
      <c r="C9476" t="s">
        <v>1</v>
      </c>
      <c r="D9476" t="s">
        <v>34</v>
      </c>
      <c r="E9476">
        <v>0.24830898027116899</v>
      </c>
    </row>
    <row r="9477" spans="1:5">
      <c r="A9477" t="s">
        <v>42</v>
      </c>
      <c r="B9477" t="s">
        <v>34</v>
      </c>
      <c r="C9477" t="s">
        <v>1</v>
      </c>
      <c r="D9477" t="s">
        <v>34</v>
      </c>
      <c r="E9477">
        <v>3.1970111757960003E-2</v>
      </c>
    </row>
    <row r="9478" spans="1:5">
      <c r="A9478" t="s">
        <v>42</v>
      </c>
      <c r="B9478" t="s">
        <v>34</v>
      </c>
      <c r="C9478" t="s">
        <v>1</v>
      </c>
      <c r="D9478" t="s">
        <v>34</v>
      </c>
      <c r="E9478">
        <v>0.12533160259352999</v>
      </c>
    </row>
    <row r="9479" spans="1:5">
      <c r="A9479" t="s">
        <v>42</v>
      </c>
      <c r="B9479" t="s">
        <v>34</v>
      </c>
      <c r="C9479" t="s">
        <v>1</v>
      </c>
      <c r="D9479" t="s">
        <v>34</v>
      </c>
      <c r="E9479">
        <v>5.732599742925E-2</v>
      </c>
    </row>
    <row r="9480" spans="1:5">
      <c r="A9480" t="s">
        <v>42</v>
      </c>
      <c r="B9480" t="s">
        <v>34</v>
      </c>
      <c r="C9480" t="s">
        <v>1</v>
      </c>
      <c r="D9480" t="s">
        <v>34</v>
      </c>
      <c r="E9480">
        <v>4.0372166210144E-2</v>
      </c>
    </row>
    <row r="9481" spans="1:5">
      <c r="A9481" t="s">
        <v>42</v>
      </c>
      <c r="B9481" t="s">
        <v>34</v>
      </c>
      <c r="C9481" t="s">
        <v>1</v>
      </c>
      <c r="D9481" t="s">
        <v>34</v>
      </c>
      <c r="E9481">
        <v>0.23529848018860999</v>
      </c>
    </row>
    <row r="9482" spans="1:5">
      <c r="A9482" t="s">
        <v>42</v>
      </c>
      <c r="B9482" t="s">
        <v>34</v>
      </c>
      <c r="C9482" t="s">
        <v>1</v>
      </c>
      <c r="D9482" t="s">
        <v>34</v>
      </c>
      <c r="E9482">
        <v>0.204126289747602</v>
      </c>
    </row>
    <row r="9483" spans="1:5">
      <c r="A9483" t="s">
        <v>42</v>
      </c>
      <c r="B9483" t="s">
        <v>34</v>
      </c>
      <c r="C9483" t="s">
        <v>1</v>
      </c>
      <c r="D9483" t="s">
        <v>34</v>
      </c>
      <c r="E9483">
        <v>0.1984739729434</v>
      </c>
    </row>
    <row r="9484" spans="1:5">
      <c r="A9484" t="s">
        <v>42</v>
      </c>
      <c r="B9484" t="s">
        <v>34</v>
      </c>
      <c r="C9484" t="s">
        <v>1</v>
      </c>
      <c r="D9484" t="s">
        <v>34</v>
      </c>
      <c r="E9484">
        <v>0.13654010513343501</v>
      </c>
    </row>
    <row r="9485" spans="1:5">
      <c r="A9485" t="s">
        <v>42</v>
      </c>
      <c r="B9485" t="s">
        <v>34</v>
      </c>
      <c r="C9485" t="s">
        <v>1</v>
      </c>
      <c r="D9485" t="s">
        <v>34</v>
      </c>
      <c r="E9485">
        <v>0.12715742313498901</v>
      </c>
    </row>
    <row r="9486" spans="1:5">
      <c r="A9486" t="s">
        <v>42</v>
      </c>
      <c r="B9486" t="s">
        <v>34</v>
      </c>
      <c r="C9486" t="s">
        <v>1</v>
      </c>
      <c r="D9486" t="s">
        <v>34</v>
      </c>
      <c r="E9486">
        <v>2.9128772259583002E-2</v>
      </c>
    </row>
    <row r="9487" spans="1:5">
      <c r="A9487" t="s">
        <v>42</v>
      </c>
      <c r="B9487" t="s">
        <v>34</v>
      </c>
      <c r="C9487" t="s">
        <v>1</v>
      </c>
      <c r="D9487" t="s">
        <v>34</v>
      </c>
      <c r="E9487">
        <v>1.288222623704E-3</v>
      </c>
    </row>
    <row r="9488" spans="1:5">
      <c r="A9488" t="s">
        <v>42</v>
      </c>
      <c r="B9488" t="s">
        <v>34</v>
      </c>
      <c r="C9488" t="s">
        <v>1</v>
      </c>
      <c r="D9488" t="s">
        <v>34</v>
      </c>
      <c r="E9488">
        <v>3.8373978661088E-2</v>
      </c>
    </row>
    <row r="9489" spans="1:5">
      <c r="A9489" t="s">
        <v>42</v>
      </c>
      <c r="B9489" t="s">
        <v>34</v>
      </c>
      <c r="C9489" t="s">
        <v>1</v>
      </c>
      <c r="D9489" t="s">
        <v>34</v>
      </c>
      <c r="E9489">
        <v>7.1220187646898997E-2</v>
      </c>
    </row>
    <row r="9490" spans="1:5">
      <c r="A9490" t="s">
        <v>42</v>
      </c>
      <c r="B9490" t="s">
        <v>34</v>
      </c>
      <c r="C9490" t="s">
        <v>1</v>
      </c>
      <c r="D9490" t="s">
        <v>34</v>
      </c>
      <c r="E9490">
        <v>9.4501161904980008E-3</v>
      </c>
    </row>
    <row r="9491" spans="1:5">
      <c r="A9491" t="s">
        <v>42</v>
      </c>
      <c r="B9491" t="s">
        <v>34</v>
      </c>
      <c r="C9491" t="s">
        <v>1</v>
      </c>
      <c r="D9491" t="s">
        <v>34</v>
      </c>
      <c r="E9491">
        <v>0.41182942275030399</v>
      </c>
    </row>
    <row r="9492" spans="1:5">
      <c r="A9492" t="s">
        <v>42</v>
      </c>
      <c r="B9492" t="s">
        <v>34</v>
      </c>
      <c r="C9492" t="s">
        <v>1</v>
      </c>
      <c r="D9492" t="s">
        <v>34</v>
      </c>
      <c r="E9492">
        <v>5.5873860536340997E-2</v>
      </c>
    </row>
    <row r="9493" spans="1:5">
      <c r="A9493" t="s">
        <v>42</v>
      </c>
      <c r="B9493" t="s">
        <v>34</v>
      </c>
      <c r="C9493" t="s">
        <v>1</v>
      </c>
      <c r="D9493" t="s">
        <v>34</v>
      </c>
      <c r="E9493">
        <v>0.29744055608660902</v>
      </c>
    </row>
    <row r="9494" spans="1:5">
      <c r="A9494" t="s">
        <v>42</v>
      </c>
      <c r="B9494" t="s">
        <v>34</v>
      </c>
      <c r="C9494" t="s">
        <v>1</v>
      </c>
      <c r="D9494" t="s">
        <v>34</v>
      </c>
      <c r="E9494" s="1">
        <v>1.78735727632236</v>
      </c>
    </row>
    <row r="9495" spans="1:5">
      <c r="A9495" t="s">
        <v>42</v>
      </c>
      <c r="B9495" t="s">
        <v>34</v>
      </c>
      <c r="C9495" t="s">
        <v>1</v>
      </c>
      <c r="D9495" t="s">
        <v>34</v>
      </c>
      <c r="E9495">
        <v>2.4893886914208001E-2</v>
      </c>
    </row>
    <row r="9496" spans="1:5">
      <c r="A9496" t="s">
        <v>42</v>
      </c>
      <c r="B9496" t="s">
        <v>34</v>
      </c>
      <c r="C9496" t="s">
        <v>1</v>
      </c>
      <c r="D9496" t="s">
        <v>34</v>
      </c>
      <c r="E9496">
        <v>1.805827198704E-3</v>
      </c>
    </row>
    <row r="9497" spans="1:5">
      <c r="A9497" t="s">
        <v>42</v>
      </c>
      <c r="B9497" t="s">
        <v>34</v>
      </c>
      <c r="C9497" t="s">
        <v>1</v>
      </c>
      <c r="D9497" t="s">
        <v>34</v>
      </c>
      <c r="E9497">
        <v>3.0933495865630999E-2</v>
      </c>
    </row>
    <row r="9498" spans="1:5">
      <c r="A9498" t="s">
        <v>42</v>
      </c>
      <c r="B9498" t="s">
        <v>34</v>
      </c>
      <c r="C9498" t="s">
        <v>1</v>
      </c>
      <c r="D9498" t="s">
        <v>34</v>
      </c>
      <c r="E9498">
        <v>0.37293194955189901</v>
      </c>
    </row>
    <row r="9499" spans="1:5">
      <c r="A9499" t="s">
        <v>42</v>
      </c>
      <c r="B9499" t="s">
        <v>34</v>
      </c>
      <c r="C9499" t="s">
        <v>1</v>
      </c>
      <c r="D9499" t="s">
        <v>34</v>
      </c>
      <c r="E9499">
        <v>5.8413190458313002E-2</v>
      </c>
    </row>
    <row r="9500" spans="1:5">
      <c r="A9500" t="s">
        <v>42</v>
      </c>
      <c r="B9500" t="s">
        <v>34</v>
      </c>
      <c r="C9500" t="s">
        <v>1</v>
      </c>
      <c r="D9500" t="s">
        <v>34</v>
      </c>
      <c r="E9500">
        <v>1.8382262772941999E-2</v>
      </c>
    </row>
    <row r="9501" spans="1:5">
      <c r="A9501" t="s">
        <v>42</v>
      </c>
      <c r="B9501" t="s">
        <v>34</v>
      </c>
      <c r="C9501" t="s">
        <v>1</v>
      </c>
      <c r="D9501" t="s">
        <v>34</v>
      </c>
      <c r="E9501">
        <v>4.2329403117149E-2</v>
      </c>
    </row>
    <row r="9502" spans="1:5">
      <c r="A9502" t="s">
        <v>42</v>
      </c>
      <c r="B9502" t="s">
        <v>34</v>
      </c>
      <c r="C9502" t="s">
        <v>1</v>
      </c>
      <c r="D9502" t="s">
        <v>34</v>
      </c>
      <c r="E9502">
        <v>5.2540016694810003E-2</v>
      </c>
    </row>
    <row r="9503" spans="1:5">
      <c r="A9503" t="s">
        <v>42</v>
      </c>
      <c r="B9503" t="s">
        <v>34</v>
      </c>
      <c r="C9503" t="s">
        <v>1</v>
      </c>
      <c r="D9503" t="s">
        <v>34</v>
      </c>
      <c r="E9503">
        <v>1.5307447015157001E-2</v>
      </c>
    </row>
    <row r="9504" spans="1:5">
      <c r="A9504" t="s">
        <v>42</v>
      </c>
      <c r="B9504" t="s">
        <v>34</v>
      </c>
      <c r="C9504" t="s">
        <v>1</v>
      </c>
      <c r="D9504" t="s">
        <v>34</v>
      </c>
      <c r="E9504">
        <v>3.3919361065504999E-2</v>
      </c>
    </row>
    <row r="9505" spans="1:5">
      <c r="A9505" t="s">
        <v>42</v>
      </c>
      <c r="B9505" t="s">
        <v>34</v>
      </c>
      <c r="C9505" t="s">
        <v>1</v>
      </c>
      <c r="D9505" t="s">
        <v>34</v>
      </c>
      <c r="E9505">
        <v>1.393461711622E-3</v>
      </c>
    </row>
    <row r="9506" spans="1:5">
      <c r="A9506" t="s">
        <v>42</v>
      </c>
      <c r="B9506" t="s">
        <v>34</v>
      </c>
      <c r="C9506" t="s">
        <v>1</v>
      </c>
      <c r="D9506" t="s">
        <v>34</v>
      </c>
      <c r="E9506">
        <v>0.14010792973217301</v>
      </c>
    </row>
    <row r="9507" spans="1:5">
      <c r="A9507" t="s">
        <v>42</v>
      </c>
      <c r="B9507" t="s">
        <v>34</v>
      </c>
      <c r="C9507" t="s">
        <v>1</v>
      </c>
      <c r="D9507" t="s">
        <v>34</v>
      </c>
      <c r="E9507">
        <v>1.0487945001354E-2</v>
      </c>
    </row>
    <row r="9508" spans="1:5">
      <c r="A9508" t="s">
        <v>42</v>
      </c>
      <c r="B9508" t="s">
        <v>34</v>
      </c>
      <c r="C9508" t="s">
        <v>1</v>
      </c>
      <c r="D9508" t="s">
        <v>34</v>
      </c>
      <c r="E9508">
        <v>3.9682663740554E-2</v>
      </c>
    </row>
    <row r="9509" spans="1:5">
      <c r="A9509" t="s">
        <v>42</v>
      </c>
      <c r="B9509" t="s">
        <v>34</v>
      </c>
      <c r="C9509" t="s">
        <v>1</v>
      </c>
      <c r="D9509" t="s">
        <v>34</v>
      </c>
      <c r="E9509">
        <v>9.5380325273610997E-2</v>
      </c>
    </row>
    <row r="9510" spans="1:5">
      <c r="A9510" t="s">
        <v>42</v>
      </c>
      <c r="B9510" t="s">
        <v>34</v>
      </c>
      <c r="C9510" t="s">
        <v>1</v>
      </c>
      <c r="D9510" t="s">
        <v>34</v>
      </c>
      <c r="E9510">
        <v>3.7105901023999997E-5</v>
      </c>
    </row>
    <row r="9511" spans="1:5">
      <c r="A9511" t="s">
        <v>42</v>
      </c>
      <c r="B9511" t="s">
        <v>34</v>
      </c>
      <c r="C9511" t="s">
        <v>1</v>
      </c>
      <c r="D9511" t="s">
        <v>34</v>
      </c>
      <c r="E9511">
        <v>0.24020983826066999</v>
      </c>
    </row>
    <row r="9512" spans="1:5">
      <c r="A9512" t="s">
        <v>42</v>
      </c>
      <c r="B9512" t="s">
        <v>34</v>
      </c>
      <c r="C9512" t="s">
        <v>1</v>
      </c>
      <c r="D9512" t="s">
        <v>34</v>
      </c>
      <c r="E9512">
        <v>0.17691897517875099</v>
      </c>
    </row>
    <row r="9513" spans="1:5">
      <c r="A9513" t="s">
        <v>42</v>
      </c>
      <c r="B9513" t="s">
        <v>34</v>
      </c>
      <c r="C9513" t="s">
        <v>1</v>
      </c>
      <c r="D9513" t="s">
        <v>34</v>
      </c>
      <c r="E9513">
        <v>0.16073410553203801</v>
      </c>
    </row>
    <row r="9514" spans="1:5">
      <c r="A9514" t="s">
        <v>42</v>
      </c>
      <c r="B9514" t="s">
        <v>34</v>
      </c>
      <c r="C9514" t="s">
        <v>1</v>
      </c>
      <c r="D9514" t="s">
        <v>34</v>
      </c>
      <c r="E9514">
        <v>0.14068620199092399</v>
      </c>
    </row>
    <row r="9515" spans="1:5">
      <c r="A9515" t="s">
        <v>42</v>
      </c>
      <c r="B9515" t="s">
        <v>34</v>
      </c>
      <c r="C9515" t="s">
        <v>1</v>
      </c>
      <c r="D9515" t="s">
        <v>34</v>
      </c>
      <c r="E9515">
        <v>4.1044307493248999E-2</v>
      </c>
    </row>
    <row r="9516" spans="1:5">
      <c r="A9516" t="s">
        <v>42</v>
      </c>
      <c r="B9516" t="s">
        <v>34</v>
      </c>
      <c r="C9516" t="s">
        <v>1</v>
      </c>
      <c r="D9516" t="s">
        <v>34</v>
      </c>
      <c r="E9516">
        <v>3.6433272958549E-2</v>
      </c>
    </row>
    <row r="9517" spans="1:5">
      <c r="A9517" t="s">
        <v>42</v>
      </c>
      <c r="B9517" t="s">
        <v>34</v>
      </c>
      <c r="C9517" t="s">
        <v>1</v>
      </c>
      <c r="D9517" t="s">
        <v>34</v>
      </c>
      <c r="E9517">
        <v>0.36611801003424999</v>
      </c>
    </row>
    <row r="9518" spans="1:5">
      <c r="A9518" t="s">
        <v>42</v>
      </c>
      <c r="B9518" t="s">
        <v>34</v>
      </c>
      <c r="C9518" t="s">
        <v>1</v>
      </c>
      <c r="D9518" t="s">
        <v>34</v>
      </c>
      <c r="E9518">
        <v>6.8265971272857995E-2</v>
      </c>
    </row>
    <row r="9519" spans="1:5">
      <c r="A9519" t="s">
        <v>42</v>
      </c>
      <c r="B9519" t="s">
        <v>34</v>
      </c>
      <c r="C9519" t="s">
        <v>1</v>
      </c>
      <c r="D9519" t="s">
        <v>34</v>
      </c>
      <c r="E9519">
        <v>3.8739316395994997E-2</v>
      </c>
    </row>
    <row r="9520" spans="1:5">
      <c r="A9520" t="s">
        <v>42</v>
      </c>
      <c r="B9520" t="s">
        <v>34</v>
      </c>
      <c r="C9520" t="s">
        <v>1</v>
      </c>
      <c r="D9520" t="s">
        <v>34</v>
      </c>
      <c r="E9520">
        <v>7.8488610957571994E-2</v>
      </c>
    </row>
    <row r="9521" spans="1:5">
      <c r="A9521" t="s">
        <v>42</v>
      </c>
      <c r="B9521" t="s">
        <v>34</v>
      </c>
      <c r="C9521" t="s">
        <v>1</v>
      </c>
      <c r="D9521" t="s">
        <v>34</v>
      </c>
      <c r="E9521">
        <v>0.133612119057923</v>
      </c>
    </row>
    <row r="9522" spans="1:5">
      <c r="A9522" t="s">
        <v>42</v>
      </c>
      <c r="B9522" t="s">
        <v>34</v>
      </c>
      <c r="C9522" t="s">
        <v>1</v>
      </c>
      <c r="D9522" t="s">
        <v>34</v>
      </c>
      <c r="E9522">
        <v>5.8177140265105003E-2</v>
      </c>
    </row>
    <row r="9523" spans="1:5">
      <c r="A9523" t="s">
        <v>42</v>
      </c>
      <c r="B9523" t="s">
        <v>34</v>
      </c>
      <c r="C9523" t="s">
        <v>1</v>
      </c>
      <c r="D9523" t="s">
        <v>34</v>
      </c>
      <c r="E9523">
        <v>5.2007878494108997E-2</v>
      </c>
    </row>
    <row r="9524" spans="1:5">
      <c r="A9524" t="s">
        <v>42</v>
      </c>
      <c r="B9524" t="s">
        <v>34</v>
      </c>
      <c r="C9524" t="s">
        <v>1</v>
      </c>
      <c r="D9524" t="s">
        <v>34</v>
      </c>
      <c r="E9524">
        <v>0.13122575024055499</v>
      </c>
    </row>
    <row r="9525" spans="1:5">
      <c r="A9525" t="s">
        <v>42</v>
      </c>
      <c r="B9525" t="s">
        <v>34</v>
      </c>
      <c r="C9525" t="s">
        <v>1</v>
      </c>
      <c r="D9525" t="s">
        <v>34</v>
      </c>
      <c r="E9525">
        <v>4.2111718476707E-2</v>
      </c>
    </row>
    <row r="9526" spans="1:5">
      <c r="A9526" t="s">
        <v>42</v>
      </c>
      <c r="B9526" t="s">
        <v>34</v>
      </c>
      <c r="C9526" t="s">
        <v>1</v>
      </c>
      <c r="D9526" t="s">
        <v>34</v>
      </c>
      <c r="E9526">
        <v>0.710531706675263</v>
      </c>
    </row>
    <row r="9527" spans="1:5">
      <c r="A9527" t="s">
        <v>42</v>
      </c>
      <c r="B9527" t="s">
        <v>34</v>
      </c>
      <c r="C9527" t="s">
        <v>1</v>
      </c>
      <c r="D9527" t="s">
        <v>34</v>
      </c>
      <c r="E9527">
        <v>4.0935902362287002E-2</v>
      </c>
    </row>
    <row r="9528" spans="1:5">
      <c r="A9528" t="s">
        <v>42</v>
      </c>
      <c r="B9528" t="s">
        <v>34</v>
      </c>
      <c r="C9528" t="s">
        <v>1</v>
      </c>
      <c r="D9528" t="s">
        <v>34</v>
      </c>
      <c r="E9528">
        <v>0.15147948700675001</v>
      </c>
    </row>
    <row r="9529" spans="1:5">
      <c r="A9529" t="s">
        <v>42</v>
      </c>
      <c r="B9529" t="s">
        <v>34</v>
      </c>
      <c r="C9529" t="s">
        <v>1</v>
      </c>
      <c r="D9529" t="s">
        <v>34</v>
      </c>
      <c r="E9529">
        <v>4.0191160940527E-2</v>
      </c>
    </row>
    <row r="9530" spans="1:5">
      <c r="A9530" t="s">
        <v>42</v>
      </c>
      <c r="B9530" t="s">
        <v>34</v>
      </c>
      <c r="C9530" t="s">
        <v>1</v>
      </c>
      <c r="D9530" t="s">
        <v>34</v>
      </c>
      <c r="E9530">
        <v>0.56864987796818001</v>
      </c>
    </row>
    <row r="9531" spans="1:5">
      <c r="A9531" t="s">
        <v>42</v>
      </c>
      <c r="B9531" t="s">
        <v>34</v>
      </c>
      <c r="C9531" t="s">
        <v>1</v>
      </c>
      <c r="D9531" t="s">
        <v>34</v>
      </c>
      <c r="E9531">
        <v>0.120725902505095</v>
      </c>
    </row>
    <row r="9532" spans="1:5">
      <c r="A9532" t="s">
        <v>42</v>
      </c>
      <c r="B9532" t="s">
        <v>34</v>
      </c>
      <c r="C9532" t="s">
        <v>1</v>
      </c>
      <c r="D9532" t="s">
        <v>34</v>
      </c>
      <c r="E9532">
        <v>1.768414260664E-3</v>
      </c>
    </row>
    <row r="9533" spans="1:5">
      <c r="A9533" t="s">
        <v>42</v>
      </c>
      <c r="B9533" t="s">
        <v>34</v>
      </c>
      <c r="C9533" t="s">
        <v>1</v>
      </c>
      <c r="D9533" t="s">
        <v>34</v>
      </c>
      <c r="E9533">
        <v>7.3582194826899996E-2</v>
      </c>
    </row>
    <row r="9534" spans="1:5">
      <c r="A9534" t="s">
        <v>42</v>
      </c>
      <c r="B9534" t="s">
        <v>34</v>
      </c>
      <c r="C9534" t="s">
        <v>1</v>
      </c>
      <c r="D9534" t="s">
        <v>34</v>
      </c>
      <c r="E9534">
        <v>4.7227947891450003E-2</v>
      </c>
    </row>
    <row r="9535" spans="1:5">
      <c r="A9535" t="s">
        <v>42</v>
      </c>
      <c r="B9535" t="s">
        <v>34</v>
      </c>
      <c r="C9535" t="s">
        <v>1</v>
      </c>
      <c r="D9535" t="s">
        <v>34</v>
      </c>
      <c r="E9535">
        <v>0.108742375587368</v>
      </c>
    </row>
    <row r="9536" spans="1:5">
      <c r="A9536" t="s">
        <v>42</v>
      </c>
      <c r="B9536" t="s">
        <v>34</v>
      </c>
      <c r="C9536" t="s">
        <v>1</v>
      </c>
      <c r="D9536" t="s">
        <v>34</v>
      </c>
      <c r="E9536">
        <v>0.15190977163951699</v>
      </c>
    </row>
    <row r="9537" spans="1:5">
      <c r="A9537" t="s">
        <v>42</v>
      </c>
      <c r="B9537" t="s">
        <v>34</v>
      </c>
      <c r="C9537" t="s">
        <v>1</v>
      </c>
      <c r="D9537" t="s">
        <v>34</v>
      </c>
      <c r="E9537">
        <v>5.1267726759783E-2</v>
      </c>
    </row>
    <row r="9538" spans="1:5">
      <c r="A9538" t="s">
        <v>42</v>
      </c>
      <c r="B9538" t="s">
        <v>34</v>
      </c>
      <c r="C9538" t="s">
        <v>1</v>
      </c>
      <c r="D9538" t="s">
        <v>34</v>
      </c>
      <c r="E9538">
        <v>3.8912242624927998E-2</v>
      </c>
    </row>
    <row r="9539" spans="1:5">
      <c r="A9539" t="s">
        <v>42</v>
      </c>
      <c r="B9539" t="s">
        <v>34</v>
      </c>
      <c r="C9539" t="s">
        <v>1</v>
      </c>
      <c r="D9539" t="s">
        <v>34</v>
      </c>
      <c r="E9539">
        <v>2.8094110888706999E-2</v>
      </c>
    </row>
    <row r="9540" spans="1:5">
      <c r="A9540" t="s">
        <v>42</v>
      </c>
      <c r="B9540" t="s">
        <v>34</v>
      </c>
      <c r="C9540" t="s">
        <v>1</v>
      </c>
      <c r="D9540" t="s">
        <v>34</v>
      </c>
      <c r="E9540">
        <v>5.3898445016994999E-2</v>
      </c>
    </row>
    <row r="9541" spans="1:5">
      <c r="A9541" t="s">
        <v>42</v>
      </c>
      <c r="B9541" t="s">
        <v>34</v>
      </c>
      <c r="C9541" t="s">
        <v>1</v>
      </c>
      <c r="D9541" t="s">
        <v>34</v>
      </c>
      <c r="E9541">
        <v>0.104597586359868</v>
      </c>
    </row>
    <row r="9542" spans="1:5">
      <c r="A9542" t="s">
        <v>42</v>
      </c>
      <c r="B9542" t="s">
        <v>34</v>
      </c>
      <c r="C9542" t="s">
        <v>1</v>
      </c>
      <c r="D9542" t="s">
        <v>34</v>
      </c>
      <c r="E9542">
        <v>6.8237785732917999E-2</v>
      </c>
    </row>
    <row r="9543" spans="1:5">
      <c r="A9543" t="s">
        <v>42</v>
      </c>
      <c r="B9543" t="s">
        <v>34</v>
      </c>
      <c r="C9543" t="s">
        <v>1</v>
      </c>
      <c r="D9543" t="s">
        <v>34</v>
      </c>
      <c r="E9543">
        <v>1.083026291549E-3</v>
      </c>
    </row>
    <row r="9544" spans="1:5">
      <c r="A9544" t="s">
        <v>42</v>
      </c>
      <c r="B9544" t="s">
        <v>34</v>
      </c>
      <c r="C9544" t="s">
        <v>1</v>
      </c>
      <c r="D9544" t="s">
        <v>34</v>
      </c>
      <c r="E9544">
        <v>3.9380101588745997E-2</v>
      </c>
    </row>
    <row r="9545" spans="1:5">
      <c r="A9545" t="s">
        <v>42</v>
      </c>
      <c r="B9545" t="s">
        <v>34</v>
      </c>
      <c r="C9545" t="s">
        <v>1</v>
      </c>
      <c r="D9545" t="s">
        <v>34</v>
      </c>
      <c r="E9545">
        <v>7.8589215376972998E-2</v>
      </c>
    </row>
    <row r="9546" spans="1:5">
      <c r="A9546" t="s">
        <v>42</v>
      </c>
      <c r="B9546" t="s">
        <v>34</v>
      </c>
      <c r="C9546" t="s">
        <v>1</v>
      </c>
      <c r="D9546" t="s">
        <v>34</v>
      </c>
      <c r="E9546">
        <v>5.1954766112235998E-2</v>
      </c>
    </row>
    <row r="9547" spans="1:5">
      <c r="A9547" t="s">
        <v>42</v>
      </c>
      <c r="B9547" t="s">
        <v>34</v>
      </c>
      <c r="C9547" t="s">
        <v>1</v>
      </c>
      <c r="D9547" t="s">
        <v>34</v>
      </c>
      <c r="E9547">
        <v>0.22224029594705999</v>
      </c>
    </row>
    <row r="9548" spans="1:5">
      <c r="A9548" t="s">
        <v>42</v>
      </c>
      <c r="B9548" t="s">
        <v>34</v>
      </c>
      <c r="C9548" t="s">
        <v>1</v>
      </c>
      <c r="D9548" t="s">
        <v>34</v>
      </c>
      <c r="E9548">
        <v>0.283098582849447</v>
      </c>
    </row>
    <row r="9549" spans="1:5">
      <c r="A9549" t="s">
        <v>42</v>
      </c>
      <c r="B9549" t="s">
        <v>34</v>
      </c>
      <c r="C9549" t="s">
        <v>1</v>
      </c>
      <c r="D9549" t="s">
        <v>34</v>
      </c>
      <c r="E9549">
        <v>1.8383869918369999E-3</v>
      </c>
    </row>
    <row r="9550" spans="1:5">
      <c r="A9550" t="s">
        <v>42</v>
      </c>
      <c r="B9550" t="s">
        <v>34</v>
      </c>
      <c r="C9550" t="s">
        <v>1</v>
      </c>
      <c r="D9550" t="s">
        <v>34</v>
      </c>
      <c r="E9550">
        <v>6.9611028453404E-2</v>
      </c>
    </row>
    <row r="9551" spans="1:5">
      <c r="A9551" t="s">
        <v>42</v>
      </c>
      <c r="B9551" t="s">
        <v>34</v>
      </c>
      <c r="C9551" t="s">
        <v>1</v>
      </c>
      <c r="D9551" t="s">
        <v>34</v>
      </c>
      <c r="E9551">
        <v>3.4850717833719999E-2</v>
      </c>
    </row>
    <row r="9552" spans="1:5">
      <c r="A9552" t="s">
        <v>42</v>
      </c>
      <c r="B9552" t="s">
        <v>34</v>
      </c>
      <c r="C9552" t="s">
        <v>1</v>
      </c>
      <c r="D9552" t="s">
        <v>34</v>
      </c>
      <c r="E9552">
        <v>3.9338838141167003E-2</v>
      </c>
    </row>
    <row r="9553" spans="1:5">
      <c r="A9553" t="s">
        <v>42</v>
      </c>
      <c r="B9553" t="s">
        <v>34</v>
      </c>
      <c r="C9553" t="s">
        <v>1</v>
      </c>
      <c r="D9553" t="s">
        <v>34</v>
      </c>
      <c r="E9553">
        <v>2.6719220491367001E-2</v>
      </c>
    </row>
    <row r="9554" spans="1:5">
      <c r="A9554" t="s">
        <v>42</v>
      </c>
      <c r="B9554" t="s">
        <v>34</v>
      </c>
      <c r="C9554" t="s">
        <v>1</v>
      </c>
      <c r="D9554" t="s">
        <v>34</v>
      </c>
      <c r="E9554">
        <v>9.5660970923654998E-2</v>
      </c>
    </row>
    <row r="9555" spans="1:5">
      <c r="A9555" t="s">
        <v>42</v>
      </c>
      <c r="B9555" t="s">
        <v>34</v>
      </c>
      <c r="C9555" t="s">
        <v>1</v>
      </c>
      <c r="D9555" t="s">
        <v>34</v>
      </c>
      <c r="E9555">
        <v>0.103698659294676</v>
      </c>
    </row>
    <row r="9556" spans="1:5">
      <c r="A9556" t="s">
        <v>42</v>
      </c>
      <c r="B9556" t="s">
        <v>34</v>
      </c>
      <c r="C9556" t="s">
        <v>1</v>
      </c>
      <c r="D9556" t="s">
        <v>34</v>
      </c>
      <c r="E9556">
        <v>2.868714994928E-2</v>
      </c>
    </row>
    <row r="9557" spans="1:5">
      <c r="A9557" t="s">
        <v>42</v>
      </c>
      <c r="B9557" t="s">
        <v>34</v>
      </c>
      <c r="C9557" t="s">
        <v>1</v>
      </c>
      <c r="D9557" t="s">
        <v>34</v>
      </c>
      <c r="E9557">
        <v>9.2116967967449004E-2</v>
      </c>
    </row>
    <row r="9558" spans="1:5">
      <c r="A9558" t="s">
        <v>42</v>
      </c>
      <c r="B9558" t="s">
        <v>34</v>
      </c>
      <c r="C9558" t="s">
        <v>1</v>
      </c>
      <c r="D9558" t="s">
        <v>34</v>
      </c>
      <c r="E9558">
        <v>2.5938437064100002E-4</v>
      </c>
    </row>
    <row r="9559" spans="1:5">
      <c r="A9559" t="s">
        <v>42</v>
      </c>
      <c r="B9559" t="s">
        <v>34</v>
      </c>
      <c r="C9559" t="s">
        <v>1</v>
      </c>
      <c r="D9559" t="s">
        <v>34</v>
      </c>
      <c r="E9559">
        <v>0.30910695692420298</v>
      </c>
    </row>
    <row r="9560" spans="1:5">
      <c r="A9560" t="s">
        <v>42</v>
      </c>
      <c r="B9560" t="s">
        <v>34</v>
      </c>
      <c r="C9560" t="s">
        <v>1</v>
      </c>
      <c r="D9560" t="s">
        <v>34</v>
      </c>
      <c r="E9560">
        <v>9.7046921827816005E-2</v>
      </c>
    </row>
    <row r="9561" spans="1:5">
      <c r="A9561" t="s">
        <v>42</v>
      </c>
      <c r="B9561" t="s">
        <v>34</v>
      </c>
      <c r="C9561" t="s">
        <v>1</v>
      </c>
      <c r="D9561" t="s">
        <v>34</v>
      </c>
      <c r="E9561">
        <v>2.4159214553092001E-2</v>
      </c>
    </row>
    <row r="9562" spans="1:5">
      <c r="A9562" t="s">
        <v>42</v>
      </c>
      <c r="B9562" t="s">
        <v>34</v>
      </c>
      <c r="C9562" t="s">
        <v>1</v>
      </c>
      <c r="D9562" t="s">
        <v>34</v>
      </c>
      <c r="E9562">
        <v>0.61253538514821504</v>
      </c>
    </row>
    <row r="9563" spans="1:5">
      <c r="A9563" t="s">
        <v>42</v>
      </c>
      <c r="B9563" t="s">
        <v>34</v>
      </c>
      <c r="C9563" t="s">
        <v>1</v>
      </c>
      <c r="D9563" t="s">
        <v>34</v>
      </c>
      <c r="E9563">
        <v>0.116078614502254</v>
      </c>
    </row>
    <row r="9564" spans="1:5">
      <c r="A9564" t="s">
        <v>42</v>
      </c>
      <c r="B9564" t="s">
        <v>34</v>
      </c>
      <c r="C9564" t="s">
        <v>1</v>
      </c>
      <c r="D9564" t="s">
        <v>34</v>
      </c>
      <c r="E9564">
        <v>5.9603318331079E-2</v>
      </c>
    </row>
    <row r="9565" spans="1:5">
      <c r="A9565" t="s">
        <v>42</v>
      </c>
      <c r="B9565" t="s">
        <v>34</v>
      </c>
      <c r="C9565" t="s">
        <v>1</v>
      </c>
      <c r="D9565" t="s">
        <v>34</v>
      </c>
      <c r="E9565">
        <v>4.5864411304295E-2</v>
      </c>
    </row>
    <row r="9566" spans="1:5">
      <c r="A9566" t="s">
        <v>42</v>
      </c>
      <c r="B9566" t="s">
        <v>34</v>
      </c>
      <c r="C9566" t="s">
        <v>1</v>
      </c>
      <c r="D9566" t="s">
        <v>34</v>
      </c>
      <c r="E9566">
        <v>0.46916405543080197</v>
      </c>
    </row>
    <row r="9567" spans="1:5">
      <c r="A9567" t="s">
        <v>42</v>
      </c>
      <c r="B9567" t="s">
        <v>34</v>
      </c>
      <c r="C9567" t="s">
        <v>1</v>
      </c>
      <c r="D9567" t="s">
        <v>34</v>
      </c>
      <c r="E9567">
        <v>1.1011411077951E-2</v>
      </c>
    </row>
    <row r="9568" spans="1:5">
      <c r="A9568" t="s">
        <v>42</v>
      </c>
      <c r="B9568" t="s">
        <v>34</v>
      </c>
      <c r="C9568" t="s">
        <v>1</v>
      </c>
      <c r="D9568" t="s">
        <v>34</v>
      </c>
      <c r="E9568">
        <v>4.1108778810993001E-2</v>
      </c>
    </row>
    <row r="9569" spans="1:5">
      <c r="A9569" t="s">
        <v>42</v>
      </c>
      <c r="B9569" t="s">
        <v>34</v>
      </c>
      <c r="C9569" t="s">
        <v>1</v>
      </c>
      <c r="D9569" t="s">
        <v>34</v>
      </c>
      <c r="E9569">
        <v>8.9061385180676994E-2</v>
      </c>
    </row>
    <row r="9570" spans="1:5">
      <c r="A9570" t="s">
        <v>42</v>
      </c>
      <c r="B9570" t="s">
        <v>34</v>
      </c>
      <c r="C9570" t="s">
        <v>1</v>
      </c>
      <c r="D9570" t="s">
        <v>34</v>
      </c>
      <c r="E9570">
        <v>6.1287599899998997E-2</v>
      </c>
    </row>
    <row r="9571" spans="1:5">
      <c r="A9571" t="s">
        <v>42</v>
      </c>
      <c r="B9571" t="s">
        <v>34</v>
      </c>
      <c r="C9571" t="s">
        <v>1</v>
      </c>
      <c r="D9571" t="s">
        <v>34</v>
      </c>
      <c r="E9571">
        <v>4.1321807926602998E-2</v>
      </c>
    </row>
    <row r="9572" spans="1:5">
      <c r="A9572" t="s">
        <v>42</v>
      </c>
      <c r="B9572" t="s">
        <v>34</v>
      </c>
      <c r="C9572" t="s">
        <v>1</v>
      </c>
      <c r="D9572" t="s">
        <v>34</v>
      </c>
      <c r="E9572">
        <v>0.16001178167497801</v>
      </c>
    </row>
    <row r="9573" spans="1:5">
      <c r="A9573" t="s">
        <v>42</v>
      </c>
      <c r="B9573" t="s">
        <v>34</v>
      </c>
      <c r="C9573" t="s">
        <v>1</v>
      </c>
      <c r="D9573" t="s">
        <v>34</v>
      </c>
      <c r="E9573">
        <v>0.201603755880471</v>
      </c>
    </row>
    <row r="9574" spans="1:5">
      <c r="A9574" t="s">
        <v>42</v>
      </c>
      <c r="B9574" t="s">
        <v>34</v>
      </c>
      <c r="C9574" t="s">
        <v>1</v>
      </c>
      <c r="D9574" t="s">
        <v>34</v>
      </c>
      <c r="E9574">
        <v>4.8276918860046002E-2</v>
      </c>
    </row>
    <row r="9575" spans="1:5">
      <c r="A9575" t="s">
        <v>42</v>
      </c>
      <c r="B9575" t="s">
        <v>34</v>
      </c>
      <c r="C9575" t="s">
        <v>1</v>
      </c>
      <c r="D9575" t="s">
        <v>34</v>
      </c>
      <c r="E9575">
        <v>9.1775824980316001E-2</v>
      </c>
    </row>
    <row r="9576" spans="1:5">
      <c r="A9576" t="s">
        <v>42</v>
      </c>
      <c r="B9576" t="s">
        <v>34</v>
      </c>
      <c r="C9576" t="s">
        <v>1</v>
      </c>
      <c r="D9576" t="s">
        <v>34</v>
      </c>
      <c r="E9576">
        <v>0.25161205280037502</v>
      </c>
    </row>
    <row r="9577" spans="1:5">
      <c r="A9577" t="s">
        <v>42</v>
      </c>
      <c r="B9577" t="s">
        <v>34</v>
      </c>
      <c r="C9577" t="s">
        <v>1</v>
      </c>
      <c r="D9577" t="s">
        <v>34</v>
      </c>
      <c r="E9577">
        <v>6.4364252353707005E-2</v>
      </c>
    </row>
    <row r="9578" spans="1:5">
      <c r="A9578" t="s">
        <v>42</v>
      </c>
      <c r="B9578" t="s">
        <v>34</v>
      </c>
      <c r="C9578" t="s">
        <v>1</v>
      </c>
      <c r="D9578" t="s">
        <v>34</v>
      </c>
      <c r="E9578">
        <v>2.9139808570340001E-2</v>
      </c>
    </row>
    <row r="9579" spans="1:5">
      <c r="A9579" t="s">
        <v>42</v>
      </c>
      <c r="B9579" t="s">
        <v>34</v>
      </c>
      <c r="C9579" t="s">
        <v>1</v>
      </c>
      <c r="D9579" t="s">
        <v>34</v>
      </c>
      <c r="E9579">
        <v>4.1170032543904E-2</v>
      </c>
    </row>
    <row r="9580" spans="1:5">
      <c r="A9580" t="s">
        <v>42</v>
      </c>
      <c r="B9580" t="s">
        <v>34</v>
      </c>
      <c r="C9580" t="s">
        <v>1</v>
      </c>
      <c r="D9580" t="s">
        <v>34</v>
      </c>
      <c r="E9580">
        <v>6.0867996206246E-2</v>
      </c>
    </row>
    <row r="9581" spans="1:5">
      <c r="A9581" t="s">
        <v>42</v>
      </c>
      <c r="B9581" t="s">
        <v>34</v>
      </c>
      <c r="C9581" t="s">
        <v>1</v>
      </c>
      <c r="D9581" t="s">
        <v>34</v>
      </c>
      <c r="E9581">
        <v>1.5530328211301E-2</v>
      </c>
    </row>
    <row r="9582" spans="1:5">
      <c r="A9582" t="s">
        <v>42</v>
      </c>
      <c r="B9582" t="s">
        <v>34</v>
      </c>
      <c r="C9582" t="s">
        <v>1</v>
      </c>
      <c r="D9582" t="s">
        <v>34</v>
      </c>
      <c r="E9582">
        <v>3.6093000030000002E-4</v>
      </c>
    </row>
    <row r="9583" spans="1:5">
      <c r="A9583" t="s">
        <v>42</v>
      </c>
      <c r="B9583" t="s">
        <v>34</v>
      </c>
      <c r="C9583" t="s">
        <v>1</v>
      </c>
      <c r="D9583" t="s">
        <v>34</v>
      </c>
      <c r="E9583">
        <v>4.1047689650516E-2</v>
      </c>
    </row>
    <row r="9584" spans="1:5">
      <c r="A9584" t="s">
        <v>42</v>
      </c>
      <c r="B9584" t="s">
        <v>34</v>
      </c>
      <c r="C9584" t="s">
        <v>1</v>
      </c>
      <c r="D9584" t="s">
        <v>34</v>
      </c>
      <c r="E9584">
        <v>0.20621873679470201</v>
      </c>
    </row>
    <row r="9585" spans="1:5">
      <c r="A9585" t="s">
        <v>42</v>
      </c>
      <c r="B9585" t="s">
        <v>34</v>
      </c>
      <c r="C9585" t="s">
        <v>1</v>
      </c>
      <c r="D9585" t="s">
        <v>34</v>
      </c>
      <c r="E9585">
        <v>0.108829991361859</v>
      </c>
    </row>
    <row r="9586" spans="1:5">
      <c r="A9586" t="s">
        <v>42</v>
      </c>
      <c r="B9586" t="s">
        <v>34</v>
      </c>
      <c r="C9586" t="s">
        <v>1</v>
      </c>
      <c r="D9586" t="s">
        <v>34</v>
      </c>
      <c r="E9586">
        <v>7.2213867363417006E-2</v>
      </c>
    </row>
    <row r="9587" spans="1:5">
      <c r="A9587" t="s">
        <v>42</v>
      </c>
      <c r="B9587" t="s">
        <v>34</v>
      </c>
      <c r="C9587" t="s">
        <v>1</v>
      </c>
      <c r="D9587" t="s">
        <v>34</v>
      </c>
      <c r="E9587">
        <v>0.30428376542915803</v>
      </c>
    </row>
    <row r="9588" spans="1:5">
      <c r="A9588" t="s">
        <v>42</v>
      </c>
      <c r="B9588" t="s">
        <v>34</v>
      </c>
      <c r="C9588" t="s">
        <v>1</v>
      </c>
      <c r="D9588" t="s">
        <v>34</v>
      </c>
      <c r="E9588">
        <v>2.0336636684900001E-4</v>
      </c>
    </row>
    <row r="9589" spans="1:5">
      <c r="A9589" t="s">
        <v>42</v>
      </c>
      <c r="B9589" t="s">
        <v>34</v>
      </c>
      <c r="C9589" t="s">
        <v>1</v>
      </c>
      <c r="D9589" t="s">
        <v>34</v>
      </c>
      <c r="E9589">
        <v>3.9543627113253002E-2</v>
      </c>
    </row>
    <row r="9590" spans="1:5">
      <c r="A9590" t="s">
        <v>42</v>
      </c>
      <c r="B9590" t="s">
        <v>34</v>
      </c>
      <c r="C9590" t="s">
        <v>1</v>
      </c>
      <c r="D9590" t="s">
        <v>34</v>
      </c>
      <c r="E9590">
        <v>0.27451412708321099</v>
      </c>
    </row>
    <row r="9591" spans="1:5">
      <c r="A9591" t="s">
        <v>42</v>
      </c>
      <c r="B9591" t="s">
        <v>34</v>
      </c>
      <c r="C9591" t="s">
        <v>1</v>
      </c>
      <c r="D9591" t="s">
        <v>34</v>
      </c>
      <c r="E9591">
        <v>4.9037331722984003E-2</v>
      </c>
    </row>
    <row r="9592" spans="1:5">
      <c r="A9592" t="s">
        <v>42</v>
      </c>
      <c r="B9592" t="s">
        <v>34</v>
      </c>
      <c r="C9592" t="s">
        <v>1</v>
      </c>
      <c r="D9592" t="s">
        <v>34</v>
      </c>
      <c r="E9592">
        <v>3.8877767943220003E-2</v>
      </c>
    </row>
    <row r="9593" spans="1:5">
      <c r="A9593" t="s">
        <v>42</v>
      </c>
      <c r="B9593" t="s">
        <v>34</v>
      </c>
      <c r="C9593" t="s">
        <v>1</v>
      </c>
      <c r="D9593" t="s">
        <v>34</v>
      </c>
      <c r="E9593">
        <v>0.31399414650509699</v>
      </c>
    </row>
    <row r="9594" spans="1:5">
      <c r="A9594" t="s">
        <v>42</v>
      </c>
      <c r="B9594" t="s">
        <v>34</v>
      </c>
      <c r="C9594" t="s">
        <v>1</v>
      </c>
      <c r="D9594" t="s">
        <v>34</v>
      </c>
      <c r="E9594">
        <v>2.0976031572147998E-2</v>
      </c>
    </row>
    <row r="9595" spans="1:5">
      <c r="A9595" t="s">
        <v>42</v>
      </c>
      <c r="B9595" t="s">
        <v>34</v>
      </c>
      <c r="C9595" t="s">
        <v>1</v>
      </c>
      <c r="D9595" t="s">
        <v>34</v>
      </c>
      <c r="E9595">
        <v>4.3265076664076002E-2</v>
      </c>
    </row>
    <row r="9596" spans="1:5">
      <c r="A9596" t="s">
        <v>42</v>
      </c>
      <c r="B9596" t="s">
        <v>34</v>
      </c>
      <c r="C9596" t="s">
        <v>1</v>
      </c>
      <c r="D9596" t="s">
        <v>34</v>
      </c>
      <c r="E9596">
        <v>8.4550812646530998E-2</v>
      </c>
    </row>
    <row r="9597" spans="1:5">
      <c r="A9597" t="s">
        <v>42</v>
      </c>
      <c r="B9597" t="s">
        <v>34</v>
      </c>
      <c r="C9597" t="s">
        <v>1</v>
      </c>
      <c r="D9597" t="s">
        <v>34</v>
      </c>
      <c r="E9597">
        <v>0.114141442000122</v>
      </c>
    </row>
    <row r="9598" spans="1:5">
      <c r="A9598" t="s">
        <v>42</v>
      </c>
      <c r="B9598" t="s">
        <v>34</v>
      </c>
      <c r="C9598" t="s">
        <v>1</v>
      </c>
      <c r="D9598" t="s">
        <v>34</v>
      </c>
      <c r="E9598">
        <v>1.8692824942555999E-2</v>
      </c>
    </row>
    <row r="9599" spans="1:5">
      <c r="A9599" t="s">
        <v>42</v>
      </c>
      <c r="B9599" t="s">
        <v>34</v>
      </c>
      <c r="C9599" t="s">
        <v>1</v>
      </c>
      <c r="D9599" t="s">
        <v>34</v>
      </c>
      <c r="E9599">
        <v>5.3708132557576997E-2</v>
      </c>
    </row>
    <row r="9600" spans="1:5">
      <c r="A9600" t="s">
        <v>42</v>
      </c>
      <c r="B9600" t="s">
        <v>34</v>
      </c>
      <c r="C9600" t="s">
        <v>1</v>
      </c>
      <c r="D9600" t="s">
        <v>34</v>
      </c>
      <c r="E9600">
        <v>0.68194633278724703</v>
      </c>
    </row>
    <row r="9601" spans="1:5">
      <c r="A9601" t="s">
        <v>42</v>
      </c>
      <c r="B9601" t="s">
        <v>34</v>
      </c>
      <c r="C9601" t="s">
        <v>1</v>
      </c>
      <c r="D9601" t="s">
        <v>34</v>
      </c>
      <c r="E9601">
        <v>8.6550531088920996E-2</v>
      </c>
    </row>
    <row r="9602" spans="1:5">
      <c r="A9602" t="s">
        <v>42</v>
      </c>
      <c r="B9602" t="s">
        <v>34</v>
      </c>
      <c r="C9602" t="s">
        <v>1</v>
      </c>
      <c r="D9602" t="s">
        <v>34</v>
      </c>
      <c r="E9602">
        <v>0.18105417901919299</v>
      </c>
    </row>
    <row r="9603" spans="1:5">
      <c r="A9603" t="s">
        <v>42</v>
      </c>
      <c r="B9603" t="s">
        <v>34</v>
      </c>
      <c r="C9603" t="s">
        <v>1</v>
      </c>
      <c r="D9603" t="s">
        <v>34</v>
      </c>
      <c r="E9603">
        <v>6.3799849712470005E-2</v>
      </c>
    </row>
    <row r="9604" spans="1:5">
      <c r="A9604" t="s">
        <v>42</v>
      </c>
      <c r="B9604" t="s">
        <v>34</v>
      </c>
      <c r="C9604" t="s">
        <v>1</v>
      </c>
      <c r="D9604" t="s">
        <v>34</v>
      </c>
      <c r="E9604">
        <v>0.161891135093119</v>
      </c>
    </row>
    <row r="9605" spans="1:5">
      <c r="A9605" t="s">
        <v>42</v>
      </c>
      <c r="B9605" t="s">
        <v>34</v>
      </c>
      <c r="C9605" t="s">
        <v>1</v>
      </c>
      <c r="D9605" t="s">
        <v>34</v>
      </c>
      <c r="E9605">
        <v>6.9591579604022E-2</v>
      </c>
    </row>
    <row r="9606" spans="1:5">
      <c r="A9606" t="s">
        <v>42</v>
      </c>
      <c r="B9606" t="s">
        <v>34</v>
      </c>
      <c r="C9606" t="s">
        <v>1</v>
      </c>
      <c r="D9606" t="s">
        <v>34</v>
      </c>
      <c r="E9606">
        <v>1.1732894601000001E-3</v>
      </c>
    </row>
    <row r="9607" spans="1:5">
      <c r="A9607" t="s">
        <v>42</v>
      </c>
      <c r="B9607" t="s">
        <v>34</v>
      </c>
      <c r="C9607" t="s">
        <v>1</v>
      </c>
      <c r="D9607" t="s">
        <v>34</v>
      </c>
      <c r="E9607">
        <v>0.36089745231341203</v>
      </c>
    </row>
    <row r="9608" spans="1:5">
      <c r="A9608" t="s">
        <v>42</v>
      </c>
      <c r="B9608" t="s">
        <v>34</v>
      </c>
      <c r="C9608" t="s">
        <v>1</v>
      </c>
      <c r="D9608" t="s">
        <v>34</v>
      </c>
      <c r="E9608">
        <v>0.22322805329567</v>
      </c>
    </row>
    <row r="9609" spans="1:5">
      <c r="A9609" t="s">
        <v>42</v>
      </c>
      <c r="B9609" t="s">
        <v>34</v>
      </c>
      <c r="C9609" t="s">
        <v>1</v>
      </c>
      <c r="D9609" t="s">
        <v>34</v>
      </c>
      <c r="E9609">
        <v>5.9426573965540998E-2</v>
      </c>
    </row>
    <row r="9610" spans="1:5">
      <c r="A9610" t="s">
        <v>42</v>
      </c>
      <c r="B9610" t="s">
        <v>34</v>
      </c>
      <c r="C9610" t="s">
        <v>1</v>
      </c>
      <c r="D9610" t="s">
        <v>34</v>
      </c>
      <c r="E9610">
        <v>4.8469394661030001E-2</v>
      </c>
    </row>
    <row r="9611" spans="1:5">
      <c r="A9611" t="s">
        <v>42</v>
      </c>
      <c r="B9611" t="s">
        <v>34</v>
      </c>
      <c r="C9611" t="s">
        <v>1</v>
      </c>
      <c r="D9611" t="s">
        <v>34</v>
      </c>
      <c r="E9611">
        <v>6.5343234141379006E-2</v>
      </c>
    </row>
    <row r="9612" spans="1:5">
      <c r="A9612" t="s">
        <v>42</v>
      </c>
      <c r="B9612" t="s">
        <v>34</v>
      </c>
      <c r="C9612" t="s">
        <v>1</v>
      </c>
      <c r="D9612" t="s">
        <v>34</v>
      </c>
      <c r="E9612">
        <v>1.850253673699E-2</v>
      </c>
    </row>
    <row r="9613" spans="1:5">
      <c r="A9613" t="s">
        <v>42</v>
      </c>
      <c r="B9613" t="s">
        <v>34</v>
      </c>
      <c r="C9613" t="s">
        <v>1</v>
      </c>
      <c r="D9613" t="s">
        <v>34</v>
      </c>
      <c r="E9613">
        <v>3.7818312269096002E-2</v>
      </c>
    </row>
    <row r="9614" spans="1:5">
      <c r="A9614" t="s">
        <v>42</v>
      </c>
      <c r="B9614" t="s">
        <v>34</v>
      </c>
      <c r="C9614" t="s">
        <v>1</v>
      </c>
      <c r="D9614" t="s">
        <v>34</v>
      </c>
      <c r="E9614">
        <v>6.6231993160302996E-2</v>
      </c>
    </row>
    <row r="9615" spans="1:5">
      <c r="A9615" t="s">
        <v>42</v>
      </c>
      <c r="B9615" t="s">
        <v>34</v>
      </c>
      <c r="C9615" t="s">
        <v>1</v>
      </c>
      <c r="D9615" t="s">
        <v>34</v>
      </c>
      <c r="E9615">
        <v>7.8296824159462999E-2</v>
      </c>
    </row>
    <row r="9616" spans="1:5">
      <c r="A9616" t="s">
        <v>42</v>
      </c>
      <c r="B9616" t="s">
        <v>34</v>
      </c>
      <c r="C9616" t="s">
        <v>1</v>
      </c>
      <c r="D9616" t="s">
        <v>34</v>
      </c>
      <c r="E9616">
        <v>6.8303324706000003E-5</v>
      </c>
    </row>
    <row r="9617" spans="1:5">
      <c r="A9617" t="s">
        <v>42</v>
      </c>
      <c r="B9617" t="s">
        <v>34</v>
      </c>
      <c r="C9617" t="s">
        <v>1</v>
      </c>
      <c r="D9617" t="s">
        <v>34</v>
      </c>
      <c r="E9617">
        <v>0.130886635472789</v>
      </c>
    </row>
    <row r="9618" spans="1:5">
      <c r="A9618" t="s">
        <v>42</v>
      </c>
      <c r="B9618" t="s">
        <v>34</v>
      </c>
      <c r="C9618" t="s">
        <v>1</v>
      </c>
      <c r="D9618" t="s">
        <v>34</v>
      </c>
      <c r="E9618">
        <v>0.12969797839734701</v>
      </c>
    </row>
    <row r="9619" spans="1:5">
      <c r="A9619" t="s">
        <v>42</v>
      </c>
      <c r="B9619" t="s">
        <v>34</v>
      </c>
      <c r="C9619" t="s">
        <v>1</v>
      </c>
      <c r="D9619" t="s">
        <v>34</v>
      </c>
      <c r="E9619">
        <v>0.19835117939006799</v>
      </c>
    </row>
    <row r="9620" spans="1:5">
      <c r="A9620" t="s">
        <v>42</v>
      </c>
      <c r="B9620" t="s">
        <v>34</v>
      </c>
      <c r="C9620" t="s">
        <v>1</v>
      </c>
      <c r="D9620" t="s">
        <v>34</v>
      </c>
      <c r="E9620">
        <v>3.2611940032880003E-2</v>
      </c>
    </row>
    <row r="9621" spans="1:5">
      <c r="A9621" t="s">
        <v>42</v>
      </c>
      <c r="B9621" t="s">
        <v>34</v>
      </c>
      <c r="C9621" t="s">
        <v>1</v>
      </c>
      <c r="D9621" t="s">
        <v>34</v>
      </c>
      <c r="E9621" s="1">
        <v>2.6441788002218201</v>
      </c>
    </row>
    <row r="9622" spans="1:5">
      <c r="A9622" t="s">
        <v>42</v>
      </c>
      <c r="B9622" t="s">
        <v>34</v>
      </c>
      <c r="C9622" t="s">
        <v>1</v>
      </c>
      <c r="D9622" t="s">
        <v>34</v>
      </c>
      <c r="E9622">
        <v>5.5766774695531998E-2</v>
      </c>
    </row>
    <row r="9623" spans="1:5">
      <c r="A9623" t="s">
        <v>42</v>
      </c>
      <c r="B9623" t="s">
        <v>34</v>
      </c>
      <c r="C9623" t="s">
        <v>1</v>
      </c>
      <c r="D9623" t="s">
        <v>34</v>
      </c>
      <c r="E9623">
        <v>1.9690654418899999E-4</v>
      </c>
    </row>
    <row r="9624" spans="1:5">
      <c r="A9624" t="s">
        <v>42</v>
      </c>
      <c r="B9624" t="s">
        <v>34</v>
      </c>
      <c r="C9624" t="s">
        <v>1</v>
      </c>
      <c r="D9624" t="s">
        <v>34</v>
      </c>
      <c r="E9624">
        <v>9.1371530181892993E-2</v>
      </c>
    </row>
    <row r="9625" spans="1:5">
      <c r="A9625" t="s">
        <v>42</v>
      </c>
      <c r="B9625" t="s">
        <v>34</v>
      </c>
      <c r="C9625" t="s">
        <v>1</v>
      </c>
      <c r="D9625" t="s">
        <v>34</v>
      </c>
      <c r="E9625">
        <v>0.74472945267035695</v>
      </c>
    </row>
    <row r="9626" spans="1:5">
      <c r="A9626" t="s">
        <v>42</v>
      </c>
      <c r="B9626" t="s">
        <v>34</v>
      </c>
      <c r="C9626" t="s">
        <v>1</v>
      </c>
      <c r="D9626" t="s">
        <v>34</v>
      </c>
      <c r="E9626">
        <v>7.2190972221336996E-2</v>
      </c>
    </row>
    <row r="9627" spans="1:5">
      <c r="A9627" t="s">
        <v>42</v>
      </c>
      <c r="B9627" t="s">
        <v>34</v>
      </c>
      <c r="C9627" t="s">
        <v>1</v>
      </c>
      <c r="D9627" t="s">
        <v>34</v>
      </c>
      <c r="E9627">
        <v>1.08727636694E-3</v>
      </c>
    </row>
    <row r="9628" spans="1:5">
      <c r="A9628" t="s">
        <v>42</v>
      </c>
      <c r="B9628" t="s">
        <v>34</v>
      </c>
      <c r="C9628" t="s">
        <v>1</v>
      </c>
      <c r="D9628" t="s">
        <v>34</v>
      </c>
      <c r="E9628">
        <v>0.103034902414776</v>
      </c>
    </row>
    <row r="9629" spans="1:5">
      <c r="A9629" t="s">
        <v>42</v>
      </c>
      <c r="B9629" t="s">
        <v>34</v>
      </c>
      <c r="C9629" t="s">
        <v>1</v>
      </c>
      <c r="D9629" t="s">
        <v>34</v>
      </c>
      <c r="E9629">
        <v>9.3416980130964999E-2</v>
      </c>
    </row>
    <row r="9630" spans="1:5">
      <c r="A9630" t="s">
        <v>42</v>
      </c>
      <c r="B9630" t="s">
        <v>34</v>
      </c>
      <c r="C9630" t="s">
        <v>1</v>
      </c>
      <c r="D9630" t="s">
        <v>34</v>
      </c>
      <c r="E9630">
        <v>2.2232859472554999E-2</v>
      </c>
    </row>
    <row r="9631" spans="1:5">
      <c r="A9631" t="s">
        <v>42</v>
      </c>
      <c r="B9631" t="s">
        <v>34</v>
      </c>
      <c r="C9631" t="s">
        <v>1</v>
      </c>
      <c r="D9631" t="s">
        <v>34</v>
      </c>
      <c r="E9631">
        <v>6.4397818568885004E-2</v>
      </c>
    </row>
    <row r="9632" spans="1:5">
      <c r="A9632" t="s">
        <v>42</v>
      </c>
      <c r="B9632" t="s">
        <v>34</v>
      </c>
      <c r="C9632" t="s">
        <v>1</v>
      </c>
      <c r="D9632" t="s">
        <v>34</v>
      </c>
      <c r="E9632">
        <v>4.8506852854249001E-2</v>
      </c>
    </row>
    <row r="9633" spans="1:5">
      <c r="A9633" t="s">
        <v>42</v>
      </c>
      <c r="B9633" t="s">
        <v>34</v>
      </c>
      <c r="C9633" t="s">
        <v>1</v>
      </c>
      <c r="D9633" t="s">
        <v>34</v>
      </c>
      <c r="E9633">
        <v>9.2206297702654996E-2</v>
      </c>
    </row>
    <row r="9634" spans="1:5">
      <c r="A9634" t="s">
        <v>42</v>
      </c>
      <c r="B9634" t="s">
        <v>34</v>
      </c>
      <c r="C9634" t="s">
        <v>1</v>
      </c>
      <c r="D9634" t="s">
        <v>34</v>
      </c>
      <c r="E9634">
        <v>1.20665203917E-3</v>
      </c>
    </row>
    <row r="9635" spans="1:5">
      <c r="A9635" t="s">
        <v>42</v>
      </c>
      <c r="B9635" t="s">
        <v>34</v>
      </c>
      <c r="C9635" t="s">
        <v>1</v>
      </c>
      <c r="D9635" t="s">
        <v>34</v>
      </c>
      <c r="E9635">
        <v>0.13888149339432701</v>
      </c>
    </row>
    <row r="9636" spans="1:5">
      <c r="A9636" t="s">
        <v>42</v>
      </c>
      <c r="B9636" t="s">
        <v>34</v>
      </c>
      <c r="C9636" t="s">
        <v>1</v>
      </c>
      <c r="D9636" t="s">
        <v>34</v>
      </c>
      <c r="E9636">
        <v>0.12406082036777</v>
      </c>
    </row>
    <row r="9637" spans="1:5">
      <c r="A9637" t="s">
        <v>42</v>
      </c>
      <c r="B9637" t="s">
        <v>34</v>
      </c>
      <c r="C9637" t="s">
        <v>1</v>
      </c>
      <c r="D9637" t="s">
        <v>34</v>
      </c>
      <c r="E9637">
        <v>4.1120344781957002E-2</v>
      </c>
    </row>
    <row r="9638" spans="1:5">
      <c r="A9638" t="s">
        <v>42</v>
      </c>
      <c r="B9638" t="s">
        <v>34</v>
      </c>
      <c r="C9638" t="s">
        <v>1</v>
      </c>
      <c r="D9638" t="s">
        <v>34</v>
      </c>
      <c r="E9638">
        <v>3.7718277968739999E-2</v>
      </c>
    </row>
    <row r="9639" spans="1:5">
      <c r="A9639" t="s">
        <v>42</v>
      </c>
      <c r="B9639" t="s">
        <v>34</v>
      </c>
      <c r="C9639" t="s">
        <v>1</v>
      </c>
      <c r="D9639" t="s">
        <v>34</v>
      </c>
      <c r="E9639">
        <v>8.6442808694281004E-2</v>
      </c>
    </row>
    <row r="9640" spans="1:5">
      <c r="A9640" t="s">
        <v>42</v>
      </c>
      <c r="B9640" t="s">
        <v>34</v>
      </c>
      <c r="C9640" t="s">
        <v>1</v>
      </c>
      <c r="D9640" t="s">
        <v>34</v>
      </c>
      <c r="E9640">
        <v>2.4593360648312999E-2</v>
      </c>
    </row>
    <row r="9641" spans="1:5">
      <c r="A9641" t="s">
        <v>42</v>
      </c>
      <c r="B9641" t="s">
        <v>34</v>
      </c>
      <c r="C9641" t="s">
        <v>1</v>
      </c>
      <c r="D9641" t="s">
        <v>34</v>
      </c>
      <c r="E9641">
        <v>6.4490208165953994E-2</v>
      </c>
    </row>
    <row r="9642" spans="1:5">
      <c r="A9642" t="s">
        <v>42</v>
      </c>
      <c r="B9642" t="s">
        <v>34</v>
      </c>
      <c r="C9642" t="s">
        <v>1</v>
      </c>
      <c r="D9642" t="s">
        <v>34</v>
      </c>
      <c r="E9642">
        <v>9.067760728391E-2</v>
      </c>
    </row>
    <row r="9643" spans="1:5">
      <c r="A9643" t="s">
        <v>42</v>
      </c>
      <c r="B9643" t="s">
        <v>34</v>
      </c>
      <c r="C9643" t="s">
        <v>1</v>
      </c>
      <c r="D9643" t="s">
        <v>34</v>
      </c>
      <c r="E9643">
        <v>0.99981934944150797</v>
      </c>
    </row>
    <row r="9644" spans="1:5">
      <c r="A9644" t="s">
        <v>42</v>
      </c>
      <c r="B9644" t="s">
        <v>34</v>
      </c>
      <c r="C9644" t="s">
        <v>1</v>
      </c>
      <c r="D9644" t="s">
        <v>34</v>
      </c>
      <c r="E9644">
        <v>0.77995818440058795</v>
      </c>
    </row>
    <row r="9645" spans="1:5">
      <c r="A9645" t="s">
        <v>42</v>
      </c>
      <c r="B9645" t="s">
        <v>34</v>
      </c>
      <c r="C9645" t="s">
        <v>1</v>
      </c>
      <c r="D9645" t="s">
        <v>34</v>
      </c>
      <c r="E9645">
        <v>3.5487786137399998E-4</v>
      </c>
    </row>
    <row r="9646" spans="1:5">
      <c r="A9646" t="s">
        <v>42</v>
      </c>
      <c r="B9646" t="s">
        <v>34</v>
      </c>
      <c r="C9646" t="s">
        <v>1</v>
      </c>
      <c r="D9646" t="s">
        <v>34</v>
      </c>
      <c r="E9646">
        <v>0.18052668592431101</v>
      </c>
    </row>
    <row r="9647" spans="1:5">
      <c r="A9647" t="s">
        <v>42</v>
      </c>
      <c r="B9647" t="s">
        <v>34</v>
      </c>
      <c r="C9647" t="s">
        <v>1</v>
      </c>
      <c r="D9647" t="s">
        <v>34</v>
      </c>
      <c r="E9647">
        <v>0.12724798325202699</v>
      </c>
    </row>
    <row r="9648" spans="1:5">
      <c r="A9648" t="s">
        <v>42</v>
      </c>
      <c r="B9648" t="s">
        <v>34</v>
      </c>
      <c r="C9648" t="s">
        <v>1</v>
      </c>
      <c r="D9648" t="s">
        <v>34</v>
      </c>
      <c r="E9648">
        <v>0.334107885423716</v>
      </c>
    </row>
    <row r="9649" spans="1:5">
      <c r="A9649" t="s">
        <v>42</v>
      </c>
      <c r="B9649" t="s">
        <v>34</v>
      </c>
      <c r="C9649" t="s">
        <v>1</v>
      </c>
      <c r="D9649" t="s">
        <v>34</v>
      </c>
      <c r="E9649">
        <v>6.2415484683641997E-2</v>
      </c>
    </row>
    <row r="9650" spans="1:5">
      <c r="A9650" t="s">
        <v>42</v>
      </c>
      <c r="B9650" t="s">
        <v>34</v>
      </c>
      <c r="C9650" t="s">
        <v>1</v>
      </c>
      <c r="D9650" t="s">
        <v>34</v>
      </c>
      <c r="E9650">
        <v>3.8531684695632E-2</v>
      </c>
    </row>
    <row r="9651" spans="1:5">
      <c r="A9651" t="s">
        <v>42</v>
      </c>
      <c r="B9651" t="s">
        <v>34</v>
      </c>
      <c r="C9651" t="s">
        <v>1</v>
      </c>
      <c r="D9651" t="s">
        <v>34</v>
      </c>
      <c r="E9651">
        <v>0.49486482252929997</v>
      </c>
    </row>
    <row r="9652" spans="1:5">
      <c r="A9652" t="s">
        <v>42</v>
      </c>
      <c r="B9652" t="s">
        <v>34</v>
      </c>
      <c r="C9652" t="s">
        <v>1</v>
      </c>
      <c r="D9652" t="s">
        <v>34</v>
      </c>
      <c r="E9652">
        <v>3.3394913283410002E-2</v>
      </c>
    </row>
    <row r="9653" spans="1:5">
      <c r="A9653" t="s">
        <v>42</v>
      </c>
      <c r="B9653" t="s">
        <v>34</v>
      </c>
      <c r="C9653" t="s">
        <v>1</v>
      </c>
      <c r="D9653" t="s">
        <v>34</v>
      </c>
      <c r="E9653" s="1">
        <v>1.45808418996625</v>
      </c>
    </row>
    <row r="9654" spans="1:5">
      <c r="A9654" t="s">
        <v>42</v>
      </c>
      <c r="B9654" t="s">
        <v>34</v>
      </c>
      <c r="C9654" t="s">
        <v>1</v>
      </c>
      <c r="D9654" t="s">
        <v>34</v>
      </c>
      <c r="E9654">
        <v>3.3857235994509999E-3</v>
      </c>
    </row>
    <row r="9655" spans="1:5">
      <c r="A9655" t="s">
        <v>42</v>
      </c>
      <c r="B9655" t="s">
        <v>34</v>
      </c>
      <c r="C9655" t="s">
        <v>1</v>
      </c>
      <c r="D9655" t="s">
        <v>34</v>
      </c>
      <c r="E9655">
        <v>5.9523995365300002E-2</v>
      </c>
    </row>
    <row r="9656" spans="1:5">
      <c r="A9656" t="s">
        <v>42</v>
      </c>
      <c r="B9656" t="s">
        <v>34</v>
      </c>
      <c r="C9656" t="s">
        <v>1</v>
      </c>
      <c r="D9656" t="s">
        <v>34</v>
      </c>
      <c r="E9656">
        <v>2.8851352632766E-2</v>
      </c>
    </row>
    <row r="9657" spans="1:5">
      <c r="A9657" t="s">
        <v>42</v>
      </c>
      <c r="B9657" t="s">
        <v>34</v>
      </c>
      <c r="C9657" t="s">
        <v>1</v>
      </c>
      <c r="D9657" t="s">
        <v>34</v>
      </c>
      <c r="E9657">
        <v>3.0713864724892001E-2</v>
      </c>
    </row>
    <row r="9658" spans="1:5">
      <c r="A9658" t="s">
        <v>42</v>
      </c>
      <c r="B9658" t="s">
        <v>34</v>
      </c>
      <c r="C9658" t="s">
        <v>1</v>
      </c>
      <c r="D9658" t="s">
        <v>34</v>
      </c>
      <c r="E9658">
        <v>0.216726334829731</v>
      </c>
    </row>
    <row r="9659" spans="1:5">
      <c r="A9659" t="s">
        <v>42</v>
      </c>
      <c r="B9659" t="s">
        <v>34</v>
      </c>
      <c r="C9659" t="s">
        <v>1</v>
      </c>
      <c r="D9659" t="s">
        <v>34</v>
      </c>
      <c r="E9659">
        <v>1.855269743246E-3</v>
      </c>
    </row>
    <row r="9660" spans="1:5">
      <c r="A9660" t="s">
        <v>42</v>
      </c>
      <c r="B9660" t="s">
        <v>34</v>
      </c>
      <c r="C9660" t="s">
        <v>1</v>
      </c>
      <c r="D9660" t="s">
        <v>34</v>
      </c>
      <c r="E9660">
        <v>1.309894748817E-3</v>
      </c>
    </row>
    <row r="9661" spans="1:5">
      <c r="A9661" t="s">
        <v>42</v>
      </c>
      <c r="B9661" t="s">
        <v>34</v>
      </c>
      <c r="C9661" t="s">
        <v>1</v>
      </c>
      <c r="D9661" t="s">
        <v>34</v>
      </c>
      <c r="E9661">
        <v>0.68135195948912897</v>
      </c>
    </row>
    <row r="9662" spans="1:5">
      <c r="A9662" t="s">
        <v>42</v>
      </c>
      <c r="B9662" t="s">
        <v>34</v>
      </c>
      <c r="C9662" t="s">
        <v>1</v>
      </c>
      <c r="D9662" t="s">
        <v>34</v>
      </c>
      <c r="E9662">
        <v>3.4649537978889999E-3</v>
      </c>
    </row>
    <row r="9663" spans="1:5">
      <c r="A9663" t="s">
        <v>42</v>
      </c>
      <c r="B9663" t="s">
        <v>34</v>
      </c>
      <c r="C9663" t="s">
        <v>1</v>
      </c>
      <c r="D9663" t="s">
        <v>34</v>
      </c>
      <c r="E9663">
        <v>0.92840778142457703</v>
      </c>
    </row>
    <row r="9664" spans="1:5">
      <c r="A9664" t="s">
        <v>42</v>
      </c>
      <c r="B9664" t="s">
        <v>34</v>
      </c>
      <c r="C9664" t="s">
        <v>1</v>
      </c>
      <c r="D9664" t="s">
        <v>34</v>
      </c>
      <c r="E9664">
        <v>2.973625041708E-3</v>
      </c>
    </row>
    <row r="9665" spans="1:5">
      <c r="A9665" t="s">
        <v>42</v>
      </c>
      <c r="B9665" t="s">
        <v>34</v>
      </c>
      <c r="C9665" t="s">
        <v>1</v>
      </c>
      <c r="D9665" t="s">
        <v>34</v>
      </c>
      <c r="E9665">
        <v>6.1562898152100001E-4</v>
      </c>
    </row>
    <row r="9666" spans="1:5">
      <c r="A9666" t="s">
        <v>42</v>
      </c>
      <c r="B9666" t="s">
        <v>34</v>
      </c>
      <c r="C9666" t="s">
        <v>1</v>
      </c>
      <c r="D9666" t="s">
        <v>34</v>
      </c>
      <c r="E9666">
        <v>0.18093183068624499</v>
      </c>
    </row>
    <row r="9667" spans="1:5">
      <c r="A9667" t="s">
        <v>42</v>
      </c>
      <c r="B9667" t="s">
        <v>34</v>
      </c>
      <c r="C9667" t="s">
        <v>1</v>
      </c>
      <c r="D9667" t="s">
        <v>34</v>
      </c>
      <c r="E9667">
        <v>4.7132807780722E-2</v>
      </c>
    </row>
    <row r="9668" spans="1:5">
      <c r="A9668" t="s">
        <v>42</v>
      </c>
      <c r="B9668" t="s">
        <v>34</v>
      </c>
      <c r="C9668" t="s">
        <v>1</v>
      </c>
      <c r="D9668" t="s">
        <v>34</v>
      </c>
      <c r="E9668">
        <v>2.821252542743E-2</v>
      </c>
    </row>
    <row r="9669" spans="1:5">
      <c r="A9669" t="s">
        <v>42</v>
      </c>
      <c r="B9669" t="s">
        <v>34</v>
      </c>
      <c r="C9669" t="s">
        <v>1</v>
      </c>
      <c r="D9669" t="s">
        <v>34</v>
      </c>
      <c r="E9669">
        <v>0.25558053472222603</v>
      </c>
    </row>
    <row r="9670" spans="1:5">
      <c r="A9670" t="s">
        <v>42</v>
      </c>
      <c r="B9670" t="s">
        <v>34</v>
      </c>
      <c r="C9670" t="s">
        <v>1</v>
      </c>
      <c r="D9670" t="s">
        <v>34</v>
      </c>
      <c r="E9670">
        <v>0.296345710930627</v>
      </c>
    </row>
    <row r="9671" spans="1:5">
      <c r="A9671" t="s">
        <v>42</v>
      </c>
      <c r="B9671" t="s">
        <v>34</v>
      </c>
      <c r="C9671" t="s">
        <v>1</v>
      </c>
      <c r="D9671" t="s">
        <v>34</v>
      </c>
      <c r="E9671">
        <v>9.5228503150301E-2</v>
      </c>
    </row>
    <row r="9672" spans="1:5">
      <c r="A9672" t="s">
        <v>42</v>
      </c>
      <c r="B9672" t="s">
        <v>34</v>
      </c>
      <c r="C9672" t="s">
        <v>1</v>
      </c>
      <c r="D9672" t="s">
        <v>34</v>
      </c>
      <c r="E9672">
        <v>9.0382356344834006E-2</v>
      </c>
    </row>
    <row r="9673" spans="1:5">
      <c r="A9673" t="s">
        <v>42</v>
      </c>
      <c r="B9673" t="s">
        <v>34</v>
      </c>
      <c r="C9673" t="s">
        <v>1</v>
      </c>
      <c r="D9673" t="s">
        <v>34</v>
      </c>
      <c r="E9673">
        <v>2.4727645324651999E-2</v>
      </c>
    </row>
    <row r="9674" spans="1:5">
      <c r="A9674" t="s">
        <v>42</v>
      </c>
      <c r="B9674" t="s">
        <v>34</v>
      </c>
      <c r="C9674" t="s">
        <v>1</v>
      </c>
      <c r="D9674" t="s">
        <v>34</v>
      </c>
      <c r="E9674">
        <v>4.4555413524811002E-2</v>
      </c>
    </row>
    <row r="9675" spans="1:5">
      <c r="A9675" t="s">
        <v>42</v>
      </c>
      <c r="B9675" t="s">
        <v>34</v>
      </c>
      <c r="C9675" t="s">
        <v>1</v>
      </c>
      <c r="D9675" t="s">
        <v>34</v>
      </c>
      <c r="E9675">
        <v>0.40102732327868801</v>
      </c>
    </row>
    <row r="9676" spans="1:5">
      <c r="A9676" t="s">
        <v>42</v>
      </c>
      <c r="B9676" t="s">
        <v>34</v>
      </c>
      <c r="C9676" t="s">
        <v>1</v>
      </c>
      <c r="D9676" t="s">
        <v>34</v>
      </c>
      <c r="E9676">
        <v>0.50570657267379304</v>
      </c>
    </row>
    <row r="9677" spans="1:5">
      <c r="A9677" t="s">
        <v>42</v>
      </c>
      <c r="B9677" t="s">
        <v>34</v>
      </c>
      <c r="C9677" t="s">
        <v>1</v>
      </c>
      <c r="D9677" t="s">
        <v>34</v>
      </c>
      <c r="E9677">
        <v>5.0910498334300004E-4</v>
      </c>
    </row>
    <row r="9678" spans="1:5">
      <c r="A9678" t="s">
        <v>42</v>
      </c>
      <c r="B9678" t="s">
        <v>34</v>
      </c>
      <c r="C9678" t="s">
        <v>1</v>
      </c>
      <c r="D9678" t="s">
        <v>34</v>
      </c>
      <c r="E9678">
        <v>9.3937473411200001E-4</v>
      </c>
    </row>
    <row r="9679" spans="1:5">
      <c r="A9679" t="s">
        <v>42</v>
      </c>
      <c r="B9679" t="s">
        <v>34</v>
      </c>
      <c r="C9679" t="s">
        <v>1</v>
      </c>
      <c r="D9679" t="s">
        <v>34</v>
      </c>
      <c r="E9679">
        <v>8.8868702917379999E-2</v>
      </c>
    </row>
    <row r="9680" spans="1:5">
      <c r="A9680" t="s">
        <v>42</v>
      </c>
      <c r="B9680" t="s">
        <v>34</v>
      </c>
      <c r="C9680" t="s">
        <v>1</v>
      </c>
      <c r="D9680" t="s">
        <v>34</v>
      </c>
      <c r="E9680">
        <v>4.0972967169899998E-4</v>
      </c>
    </row>
    <row r="9681" spans="1:5">
      <c r="A9681" t="s">
        <v>42</v>
      </c>
      <c r="B9681" t="s">
        <v>34</v>
      </c>
      <c r="C9681" t="s">
        <v>1</v>
      </c>
      <c r="D9681" t="s">
        <v>34</v>
      </c>
      <c r="E9681">
        <v>0.125534289122301</v>
      </c>
    </row>
    <row r="9682" spans="1:5">
      <c r="A9682" t="s">
        <v>42</v>
      </c>
      <c r="B9682" t="s">
        <v>34</v>
      </c>
      <c r="C9682" t="s">
        <v>1</v>
      </c>
      <c r="D9682" t="s">
        <v>34</v>
      </c>
      <c r="E9682">
        <v>6.0108961301127001E-2</v>
      </c>
    </row>
    <row r="9683" spans="1:5">
      <c r="A9683" t="s">
        <v>42</v>
      </c>
      <c r="B9683" t="s">
        <v>34</v>
      </c>
      <c r="C9683" t="s">
        <v>1</v>
      </c>
      <c r="D9683" t="s">
        <v>34</v>
      </c>
      <c r="E9683">
        <v>1.235212844526E-3</v>
      </c>
    </row>
    <row r="9684" spans="1:5">
      <c r="A9684" t="s">
        <v>42</v>
      </c>
      <c r="B9684" t="s">
        <v>34</v>
      </c>
      <c r="C9684" t="s">
        <v>1</v>
      </c>
      <c r="D9684" t="s">
        <v>34</v>
      </c>
      <c r="E9684">
        <v>2.5653589480014002E-2</v>
      </c>
    </row>
    <row r="9685" spans="1:5">
      <c r="A9685" t="s">
        <v>42</v>
      </c>
      <c r="B9685" t="s">
        <v>34</v>
      </c>
      <c r="C9685" t="s">
        <v>1</v>
      </c>
      <c r="D9685" t="s">
        <v>34</v>
      </c>
      <c r="E9685">
        <v>3.4796688568953002E-2</v>
      </c>
    </row>
    <row r="9686" spans="1:5">
      <c r="A9686" t="s">
        <v>42</v>
      </c>
      <c r="B9686" t="s">
        <v>34</v>
      </c>
      <c r="C9686" t="s">
        <v>1</v>
      </c>
      <c r="D9686" t="s">
        <v>34</v>
      </c>
      <c r="E9686">
        <v>6.7808314850596005E-2</v>
      </c>
    </row>
    <row r="9687" spans="1:5">
      <c r="A9687" t="s">
        <v>42</v>
      </c>
      <c r="B9687" t="s">
        <v>34</v>
      </c>
      <c r="C9687" t="s">
        <v>1</v>
      </c>
      <c r="D9687" t="s">
        <v>34</v>
      </c>
      <c r="E9687">
        <v>3.4596674409103002E-2</v>
      </c>
    </row>
    <row r="9688" spans="1:5">
      <c r="A9688" t="s">
        <v>42</v>
      </c>
      <c r="B9688" t="s">
        <v>34</v>
      </c>
      <c r="C9688" t="s">
        <v>1</v>
      </c>
      <c r="D9688" t="s">
        <v>34</v>
      </c>
      <c r="E9688">
        <v>0.78788549086531001</v>
      </c>
    </row>
    <row r="9689" spans="1:5">
      <c r="A9689" t="s">
        <v>42</v>
      </c>
      <c r="B9689" t="s">
        <v>34</v>
      </c>
      <c r="C9689" t="s">
        <v>1</v>
      </c>
      <c r="D9689" t="s">
        <v>34</v>
      </c>
      <c r="E9689">
        <v>4.6927078248100001E-4</v>
      </c>
    </row>
    <row r="9690" spans="1:5">
      <c r="A9690" t="s">
        <v>42</v>
      </c>
      <c r="B9690" t="s">
        <v>34</v>
      </c>
      <c r="C9690" t="s">
        <v>1</v>
      </c>
      <c r="D9690" t="s">
        <v>34</v>
      </c>
      <c r="E9690">
        <v>0.27167725206381899</v>
      </c>
    </row>
    <row r="9691" spans="1:5">
      <c r="A9691" t="s">
        <v>42</v>
      </c>
      <c r="B9691" t="s">
        <v>34</v>
      </c>
      <c r="C9691" t="s">
        <v>1</v>
      </c>
      <c r="D9691" t="s">
        <v>34</v>
      </c>
      <c r="E9691">
        <v>7.3086170911142001E-2</v>
      </c>
    </row>
    <row r="9692" spans="1:5">
      <c r="A9692" t="s">
        <v>42</v>
      </c>
      <c r="B9692" t="s">
        <v>34</v>
      </c>
      <c r="C9692" t="s">
        <v>1</v>
      </c>
      <c r="D9692" t="s">
        <v>34</v>
      </c>
      <c r="E9692">
        <v>1.7867402973323999E-2</v>
      </c>
    </row>
    <row r="9693" spans="1:5">
      <c r="A9693" t="s">
        <v>42</v>
      </c>
      <c r="B9693" t="s">
        <v>34</v>
      </c>
      <c r="C9693" t="s">
        <v>1</v>
      </c>
      <c r="D9693" t="s">
        <v>34</v>
      </c>
      <c r="E9693">
        <v>0.200676870901668</v>
      </c>
    </row>
    <row r="9694" spans="1:5">
      <c r="A9694" t="s">
        <v>42</v>
      </c>
      <c r="B9694" t="s">
        <v>34</v>
      </c>
      <c r="C9694" t="s">
        <v>1</v>
      </c>
      <c r="D9694" t="s">
        <v>34</v>
      </c>
      <c r="E9694">
        <v>0.20688393834385499</v>
      </c>
    </row>
    <row r="9695" spans="1:5">
      <c r="A9695" t="s">
        <v>42</v>
      </c>
      <c r="B9695" t="s">
        <v>34</v>
      </c>
      <c r="C9695" t="s">
        <v>1</v>
      </c>
      <c r="D9695" t="s">
        <v>34</v>
      </c>
      <c r="E9695">
        <v>7.6048689174736006E-2</v>
      </c>
    </row>
    <row r="9696" spans="1:5">
      <c r="A9696" t="s">
        <v>42</v>
      </c>
      <c r="B9696" t="s">
        <v>34</v>
      </c>
      <c r="C9696" t="s">
        <v>1</v>
      </c>
      <c r="D9696" t="s">
        <v>34</v>
      </c>
      <c r="E9696">
        <v>0.31506189096776599</v>
      </c>
    </row>
    <row r="9697" spans="1:5">
      <c r="A9697" t="s">
        <v>42</v>
      </c>
      <c r="B9697" t="s">
        <v>34</v>
      </c>
      <c r="C9697" t="s">
        <v>1</v>
      </c>
      <c r="D9697" t="s">
        <v>34</v>
      </c>
      <c r="E9697">
        <v>0.200954087718308</v>
      </c>
    </row>
    <row r="9698" spans="1:5">
      <c r="A9698" t="s">
        <v>42</v>
      </c>
      <c r="B9698" t="s">
        <v>34</v>
      </c>
      <c r="C9698" t="s">
        <v>1</v>
      </c>
      <c r="D9698" t="s">
        <v>34</v>
      </c>
      <c r="E9698">
        <v>0.36250682696636999</v>
      </c>
    </row>
    <row r="9699" spans="1:5">
      <c r="A9699" t="s">
        <v>42</v>
      </c>
      <c r="B9699" t="s">
        <v>34</v>
      </c>
      <c r="C9699" t="s">
        <v>1</v>
      </c>
      <c r="D9699" t="s">
        <v>34</v>
      </c>
      <c r="E9699">
        <v>0.73821988237021596</v>
      </c>
    </row>
    <row r="9700" spans="1:5">
      <c r="A9700" t="s">
        <v>42</v>
      </c>
      <c r="B9700" t="s">
        <v>34</v>
      </c>
      <c r="C9700" t="s">
        <v>1</v>
      </c>
      <c r="D9700" t="s">
        <v>34</v>
      </c>
      <c r="E9700">
        <v>8.0640597117767998E-2</v>
      </c>
    </row>
    <row r="9701" spans="1:5">
      <c r="A9701" t="s">
        <v>42</v>
      </c>
      <c r="B9701" t="s">
        <v>34</v>
      </c>
      <c r="C9701" t="s">
        <v>1</v>
      </c>
      <c r="D9701" t="s">
        <v>34</v>
      </c>
      <c r="E9701">
        <v>0.230616822808838</v>
      </c>
    </row>
    <row r="9702" spans="1:5">
      <c r="A9702" t="s">
        <v>42</v>
      </c>
      <c r="B9702" t="s">
        <v>34</v>
      </c>
      <c r="C9702" t="s">
        <v>1</v>
      </c>
      <c r="D9702" t="s">
        <v>34</v>
      </c>
      <c r="E9702">
        <v>0.32305345545405001</v>
      </c>
    </row>
    <row r="9703" spans="1:5">
      <c r="A9703" t="s">
        <v>42</v>
      </c>
      <c r="B9703" t="s">
        <v>34</v>
      </c>
      <c r="C9703" t="s">
        <v>1</v>
      </c>
      <c r="D9703" t="s">
        <v>34</v>
      </c>
      <c r="E9703">
        <v>3.0674998966230001E-2</v>
      </c>
    </row>
    <row r="9704" spans="1:5">
      <c r="A9704" t="s">
        <v>42</v>
      </c>
      <c r="B9704" t="s">
        <v>34</v>
      </c>
      <c r="C9704" t="s">
        <v>1</v>
      </c>
      <c r="D9704" t="s">
        <v>34</v>
      </c>
      <c r="E9704">
        <v>0.21662322872839501</v>
      </c>
    </row>
    <row r="9705" spans="1:5">
      <c r="A9705" t="s">
        <v>42</v>
      </c>
      <c r="B9705" t="s">
        <v>34</v>
      </c>
      <c r="C9705" t="s">
        <v>1</v>
      </c>
      <c r="D9705" t="s">
        <v>34</v>
      </c>
      <c r="E9705">
        <v>2.2387624941493E-2</v>
      </c>
    </row>
    <row r="9706" spans="1:5">
      <c r="A9706" t="s">
        <v>42</v>
      </c>
      <c r="B9706" t="s">
        <v>34</v>
      </c>
      <c r="C9706" t="s">
        <v>1</v>
      </c>
      <c r="D9706" t="s">
        <v>34</v>
      </c>
      <c r="E9706">
        <v>0.39203859781914702</v>
      </c>
    </row>
    <row r="9707" spans="1:5">
      <c r="A9707" t="s">
        <v>42</v>
      </c>
      <c r="B9707" t="s">
        <v>34</v>
      </c>
      <c r="C9707" t="s">
        <v>1</v>
      </c>
      <c r="D9707" t="s">
        <v>34</v>
      </c>
      <c r="E9707">
        <v>0.14020833062847499</v>
      </c>
    </row>
    <row r="9708" spans="1:5">
      <c r="A9708" t="s">
        <v>42</v>
      </c>
      <c r="B9708" t="s">
        <v>34</v>
      </c>
      <c r="C9708" t="s">
        <v>1</v>
      </c>
      <c r="D9708" t="s">
        <v>34</v>
      </c>
      <c r="E9708">
        <v>0.27396639418491697</v>
      </c>
    </row>
    <row r="9709" spans="1:5">
      <c r="A9709" t="s">
        <v>42</v>
      </c>
      <c r="B9709" t="s">
        <v>34</v>
      </c>
      <c r="C9709" t="s">
        <v>1</v>
      </c>
      <c r="D9709" t="s">
        <v>34</v>
      </c>
      <c r="E9709">
        <v>3.9865750957099999E-4</v>
      </c>
    </row>
    <row r="9710" spans="1:5">
      <c r="A9710" t="s">
        <v>42</v>
      </c>
      <c r="B9710" t="s">
        <v>34</v>
      </c>
      <c r="C9710" t="s">
        <v>1</v>
      </c>
      <c r="D9710" t="s">
        <v>34</v>
      </c>
      <c r="E9710">
        <v>0.15280557858846899</v>
      </c>
    </row>
    <row r="9711" spans="1:5">
      <c r="A9711" t="s">
        <v>42</v>
      </c>
      <c r="B9711" t="s">
        <v>34</v>
      </c>
      <c r="C9711" t="s">
        <v>1</v>
      </c>
      <c r="D9711" t="s">
        <v>34</v>
      </c>
      <c r="E9711">
        <v>1.8444302915220001E-3</v>
      </c>
    </row>
    <row r="9712" spans="1:5">
      <c r="A9712" t="s">
        <v>42</v>
      </c>
      <c r="B9712" t="s">
        <v>34</v>
      </c>
      <c r="C9712" t="s">
        <v>1</v>
      </c>
      <c r="D9712" t="s">
        <v>34</v>
      </c>
      <c r="E9712">
        <v>0.499381304450221</v>
      </c>
    </row>
    <row r="9713" spans="1:5">
      <c r="A9713" t="s">
        <v>42</v>
      </c>
      <c r="B9713" t="s">
        <v>34</v>
      </c>
      <c r="C9713" t="s">
        <v>1</v>
      </c>
      <c r="D9713" t="s">
        <v>34</v>
      </c>
      <c r="E9713">
        <v>0.62064194271101403</v>
      </c>
    </row>
    <row r="9714" spans="1:5">
      <c r="A9714" t="s">
        <v>42</v>
      </c>
      <c r="B9714" t="s">
        <v>34</v>
      </c>
      <c r="C9714" t="s">
        <v>1</v>
      </c>
      <c r="D9714" t="s">
        <v>34</v>
      </c>
      <c r="E9714">
        <v>3.5892286491099999E-4</v>
      </c>
    </row>
    <row r="9715" spans="1:5">
      <c r="A9715" t="s">
        <v>42</v>
      </c>
      <c r="B9715" t="s">
        <v>34</v>
      </c>
      <c r="C9715" t="s">
        <v>1</v>
      </c>
      <c r="D9715" t="s">
        <v>34</v>
      </c>
      <c r="E9715">
        <v>7.0125700075723996E-2</v>
      </c>
    </row>
    <row r="9716" spans="1:5">
      <c r="A9716" t="s">
        <v>42</v>
      </c>
      <c r="B9716" t="s">
        <v>34</v>
      </c>
      <c r="C9716" t="s">
        <v>1</v>
      </c>
      <c r="D9716" t="s">
        <v>34</v>
      </c>
      <c r="E9716">
        <v>0.134207322831875</v>
      </c>
    </row>
    <row r="9717" spans="1:5">
      <c r="A9717" t="s">
        <v>42</v>
      </c>
      <c r="B9717" t="s">
        <v>34</v>
      </c>
      <c r="C9717" t="s">
        <v>1</v>
      </c>
      <c r="D9717" t="s">
        <v>34</v>
      </c>
      <c r="E9717">
        <v>0.13482089208233</v>
      </c>
    </row>
    <row r="9718" spans="1:5">
      <c r="A9718" t="s">
        <v>42</v>
      </c>
      <c r="B9718" t="s">
        <v>34</v>
      </c>
      <c r="C9718" t="s">
        <v>1</v>
      </c>
      <c r="D9718" t="s">
        <v>34</v>
      </c>
      <c r="E9718">
        <v>0.123392071398559</v>
      </c>
    </row>
    <row r="9719" spans="1:5">
      <c r="A9719" t="s">
        <v>42</v>
      </c>
      <c r="B9719" t="s">
        <v>34</v>
      </c>
      <c r="C9719" t="s">
        <v>1</v>
      </c>
      <c r="D9719" t="s">
        <v>34</v>
      </c>
      <c r="E9719">
        <v>0.18482441348426601</v>
      </c>
    </row>
    <row r="9720" spans="1:5">
      <c r="A9720" t="s">
        <v>42</v>
      </c>
      <c r="B9720" t="s">
        <v>34</v>
      </c>
      <c r="C9720" t="s">
        <v>1</v>
      </c>
      <c r="D9720" t="s">
        <v>34</v>
      </c>
      <c r="E9720">
        <v>7.4674828664651999E-2</v>
      </c>
    </row>
    <row r="9721" spans="1:5">
      <c r="A9721" t="s">
        <v>42</v>
      </c>
      <c r="B9721" t="s">
        <v>34</v>
      </c>
      <c r="C9721" t="s">
        <v>1</v>
      </c>
      <c r="D9721" t="s">
        <v>34</v>
      </c>
      <c r="E9721">
        <v>9.6665558853800005E-3</v>
      </c>
    </row>
    <row r="9722" spans="1:5">
      <c r="A9722" t="s">
        <v>42</v>
      </c>
      <c r="B9722" t="s">
        <v>34</v>
      </c>
      <c r="C9722" t="s">
        <v>1</v>
      </c>
      <c r="D9722" t="s">
        <v>34</v>
      </c>
      <c r="E9722">
        <v>0.37940424290635799</v>
      </c>
    </row>
    <row r="9723" spans="1:5">
      <c r="A9723" t="s">
        <v>42</v>
      </c>
      <c r="B9723" t="s">
        <v>34</v>
      </c>
      <c r="C9723" t="s">
        <v>1</v>
      </c>
      <c r="D9723" t="s">
        <v>34</v>
      </c>
      <c r="E9723">
        <v>1.281049741498E-3</v>
      </c>
    </row>
    <row r="9724" spans="1:5">
      <c r="A9724" t="s">
        <v>42</v>
      </c>
      <c r="B9724" t="s">
        <v>34</v>
      </c>
      <c r="C9724" t="s">
        <v>1</v>
      </c>
      <c r="D9724" t="s">
        <v>34</v>
      </c>
      <c r="E9724">
        <v>5.0139308336174998E-2</v>
      </c>
    </row>
    <row r="9725" spans="1:5">
      <c r="A9725" t="s">
        <v>42</v>
      </c>
      <c r="B9725" t="s">
        <v>34</v>
      </c>
      <c r="C9725" t="s">
        <v>1</v>
      </c>
      <c r="D9725" t="s">
        <v>34</v>
      </c>
      <c r="E9725">
        <v>0.13888232565818101</v>
      </c>
    </row>
    <row r="9726" spans="1:5">
      <c r="A9726" t="s">
        <v>42</v>
      </c>
      <c r="B9726" t="s">
        <v>34</v>
      </c>
      <c r="C9726" t="s">
        <v>1</v>
      </c>
      <c r="D9726" t="s">
        <v>34</v>
      </c>
      <c r="E9726">
        <v>0.27322459427316198</v>
      </c>
    </row>
    <row r="9727" spans="1:5">
      <c r="A9727" t="s">
        <v>42</v>
      </c>
      <c r="B9727" t="s">
        <v>34</v>
      </c>
      <c r="C9727" t="s">
        <v>1</v>
      </c>
      <c r="D9727" t="s">
        <v>34</v>
      </c>
      <c r="E9727">
        <v>8.8764044926037997E-2</v>
      </c>
    </row>
    <row r="9728" spans="1:5">
      <c r="A9728" t="s">
        <v>42</v>
      </c>
      <c r="B9728" t="s">
        <v>34</v>
      </c>
      <c r="C9728" t="s">
        <v>1</v>
      </c>
      <c r="D9728" t="s">
        <v>34</v>
      </c>
      <c r="E9728">
        <v>8.3438784728200001E-4</v>
      </c>
    </row>
    <row r="9729" spans="1:5">
      <c r="A9729" t="s">
        <v>42</v>
      </c>
      <c r="B9729" t="s">
        <v>34</v>
      </c>
      <c r="C9729" t="s">
        <v>1</v>
      </c>
      <c r="D9729" t="s">
        <v>34</v>
      </c>
      <c r="E9729">
        <v>6.8141473229489005E-2</v>
      </c>
    </row>
    <row r="9730" spans="1:5">
      <c r="A9730" t="s">
        <v>42</v>
      </c>
      <c r="B9730" t="s">
        <v>34</v>
      </c>
      <c r="C9730" t="s">
        <v>1</v>
      </c>
      <c r="D9730" t="s">
        <v>34</v>
      </c>
      <c r="E9730">
        <v>0.10775679359601401</v>
      </c>
    </row>
    <row r="9731" spans="1:5">
      <c r="A9731" t="s">
        <v>42</v>
      </c>
      <c r="B9731" t="s">
        <v>34</v>
      </c>
      <c r="C9731" t="s">
        <v>1</v>
      </c>
      <c r="D9731" t="s">
        <v>34</v>
      </c>
      <c r="E9731">
        <v>9.9510386907199991E-4</v>
      </c>
    </row>
    <row r="9732" spans="1:5">
      <c r="A9732" t="s">
        <v>42</v>
      </c>
      <c r="B9732" t="s">
        <v>34</v>
      </c>
      <c r="C9732" t="s">
        <v>1</v>
      </c>
      <c r="D9732" t="s">
        <v>34</v>
      </c>
      <c r="E9732">
        <v>2.7815722370407001E-2</v>
      </c>
    </row>
    <row r="9733" spans="1:5">
      <c r="A9733" t="s">
        <v>42</v>
      </c>
      <c r="B9733" t="s">
        <v>34</v>
      </c>
      <c r="C9733" t="s">
        <v>1</v>
      </c>
      <c r="D9733" t="s">
        <v>34</v>
      </c>
      <c r="E9733">
        <v>0.113347507318351</v>
      </c>
    </row>
    <row r="9734" spans="1:5">
      <c r="A9734" t="s">
        <v>42</v>
      </c>
      <c r="B9734" t="s">
        <v>34</v>
      </c>
      <c r="C9734" t="s">
        <v>1</v>
      </c>
      <c r="D9734" t="s">
        <v>34</v>
      </c>
      <c r="E9734">
        <v>0.14549738121412001</v>
      </c>
    </row>
    <row r="9735" spans="1:5">
      <c r="A9735" t="s">
        <v>42</v>
      </c>
      <c r="B9735" t="s">
        <v>34</v>
      </c>
      <c r="C9735" t="s">
        <v>1</v>
      </c>
      <c r="D9735" t="s">
        <v>34</v>
      </c>
      <c r="E9735">
        <v>3.5128783960677E-2</v>
      </c>
    </row>
    <row r="9736" spans="1:5">
      <c r="A9736" t="s">
        <v>42</v>
      </c>
      <c r="B9736" t="s">
        <v>34</v>
      </c>
      <c r="C9736" t="s">
        <v>1</v>
      </c>
      <c r="D9736" t="s">
        <v>34</v>
      </c>
      <c r="E9736">
        <v>3.4678220930920003E-2</v>
      </c>
    </row>
    <row r="9737" spans="1:5">
      <c r="A9737" t="s">
        <v>42</v>
      </c>
      <c r="B9737" t="s">
        <v>34</v>
      </c>
      <c r="C9737" t="s">
        <v>1</v>
      </c>
      <c r="D9737" t="s">
        <v>34</v>
      </c>
      <c r="E9737">
        <v>2.0239600990039999E-3</v>
      </c>
    </row>
    <row r="9738" spans="1:5">
      <c r="A9738" t="s">
        <v>42</v>
      </c>
      <c r="B9738" t="s">
        <v>34</v>
      </c>
      <c r="C9738" t="s">
        <v>1</v>
      </c>
      <c r="D9738" t="s">
        <v>34</v>
      </c>
      <c r="E9738">
        <v>8.3924912121999999E-4</v>
      </c>
    </row>
    <row r="9739" spans="1:5">
      <c r="A9739" t="s">
        <v>42</v>
      </c>
      <c r="B9739" t="s">
        <v>34</v>
      </c>
      <c r="C9739" t="s">
        <v>1</v>
      </c>
      <c r="D9739" t="s">
        <v>34</v>
      </c>
      <c r="E9739">
        <v>0.14381096304002</v>
      </c>
    </row>
    <row r="9740" spans="1:5">
      <c r="A9740" t="s">
        <v>42</v>
      </c>
      <c r="B9740" t="s">
        <v>34</v>
      </c>
      <c r="C9740" t="s">
        <v>1</v>
      </c>
      <c r="D9740" t="s">
        <v>34</v>
      </c>
      <c r="E9740">
        <v>0.26569143785728699</v>
      </c>
    </row>
    <row r="9741" spans="1:5">
      <c r="A9741" t="s">
        <v>42</v>
      </c>
      <c r="B9741" t="s">
        <v>34</v>
      </c>
      <c r="C9741" t="s">
        <v>1</v>
      </c>
      <c r="D9741" t="s">
        <v>34</v>
      </c>
      <c r="E9741">
        <v>3.3156994304383999E-2</v>
      </c>
    </row>
    <row r="9742" spans="1:5">
      <c r="A9742" t="s">
        <v>42</v>
      </c>
      <c r="B9742" t="s">
        <v>34</v>
      </c>
      <c r="C9742" t="s">
        <v>1</v>
      </c>
      <c r="D9742" t="s">
        <v>34</v>
      </c>
      <c r="E9742" s="1">
        <v>1.38333929561961</v>
      </c>
    </row>
    <row r="9743" spans="1:5">
      <c r="A9743" t="s">
        <v>42</v>
      </c>
      <c r="B9743" t="s">
        <v>34</v>
      </c>
      <c r="C9743" t="s">
        <v>1</v>
      </c>
      <c r="D9743" t="s">
        <v>34</v>
      </c>
      <c r="E9743">
        <v>2.7153406479360001E-3</v>
      </c>
    </row>
    <row r="9744" spans="1:5">
      <c r="A9744" t="s">
        <v>42</v>
      </c>
      <c r="B9744" t="s">
        <v>34</v>
      </c>
      <c r="C9744" t="s">
        <v>1</v>
      </c>
      <c r="D9744" t="s">
        <v>34</v>
      </c>
      <c r="E9744">
        <v>9.1324840568500001E-2</v>
      </c>
    </row>
    <row r="9745" spans="1:5">
      <c r="A9745" t="s">
        <v>42</v>
      </c>
      <c r="B9745" t="s">
        <v>34</v>
      </c>
      <c r="C9745" t="s">
        <v>1</v>
      </c>
      <c r="D9745" t="s">
        <v>34</v>
      </c>
      <c r="E9745">
        <v>1.8321362233450001E-3</v>
      </c>
    </row>
    <row r="9746" spans="1:5">
      <c r="A9746" t="s">
        <v>42</v>
      </c>
      <c r="B9746" t="s">
        <v>34</v>
      </c>
      <c r="C9746" t="s">
        <v>1</v>
      </c>
      <c r="D9746" t="s">
        <v>34</v>
      </c>
      <c r="E9746">
        <v>0.56199279165656102</v>
      </c>
    </row>
    <row r="9747" spans="1:5">
      <c r="A9747" t="s">
        <v>42</v>
      </c>
      <c r="B9747" t="s">
        <v>34</v>
      </c>
      <c r="C9747" t="s">
        <v>1</v>
      </c>
      <c r="D9747" t="s">
        <v>34</v>
      </c>
      <c r="E9747">
        <v>0.93178448133459502</v>
      </c>
    </row>
    <row r="9748" spans="1:5">
      <c r="A9748" t="s">
        <v>42</v>
      </c>
      <c r="B9748" t="s">
        <v>34</v>
      </c>
      <c r="C9748" t="s">
        <v>1</v>
      </c>
      <c r="D9748" t="s">
        <v>34</v>
      </c>
      <c r="E9748">
        <v>0.25418661724785002</v>
      </c>
    </row>
    <row r="9749" spans="1:5">
      <c r="A9749" t="s">
        <v>42</v>
      </c>
      <c r="B9749" t="s">
        <v>34</v>
      </c>
      <c r="C9749" t="s">
        <v>1</v>
      </c>
      <c r="D9749" t="s">
        <v>34</v>
      </c>
      <c r="E9749">
        <v>0.45862050470360399</v>
      </c>
    </row>
    <row r="9750" spans="1:5">
      <c r="A9750" t="s">
        <v>42</v>
      </c>
      <c r="B9750" t="s">
        <v>34</v>
      </c>
      <c r="C9750" t="s">
        <v>1</v>
      </c>
      <c r="D9750" t="s">
        <v>34</v>
      </c>
      <c r="E9750">
        <v>2.16920597371E-4</v>
      </c>
    </row>
    <row r="9751" spans="1:5">
      <c r="A9751" t="s">
        <v>42</v>
      </c>
      <c r="B9751" t="s">
        <v>34</v>
      </c>
      <c r="C9751" t="s">
        <v>1</v>
      </c>
      <c r="D9751" t="s">
        <v>34</v>
      </c>
      <c r="E9751">
        <v>0.13229260343003801</v>
      </c>
    </row>
    <row r="9752" spans="1:5">
      <c r="A9752" t="s">
        <v>42</v>
      </c>
      <c r="B9752" t="s">
        <v>34</v>
      </c>
      <c r="C9752" t="s">
        <v>1</v>
      </c>
      <c r="D9752" t="s">
        <v>34</v>
      </c>
      <c r="E9752">
        <v>5.8810754631140001E-2</v>
      </c>
    </row>
    <row r="9753" spans="1:5">
      <c r="A9753" t="s">
        <v>42</v>
      </c>
      <c r="B9753" t="s">
        <v>34</v>
      </c>
      <c r="C9753" t="s">
        <v>1</v>
      </c>
      <c r="D9753" t="s">
        <v>34</v>
      </c>
      <c r="E9753">
        <v>2.8106093951768999E-2</v>
      </c>
    </row>
    <row r="9754" spans="1:5">
      <c r="A9754" t="s">
        <v>42</v>
      </c>
      <c r="B9754" t="s">
        <v>34</v>
      </c>
      <c r="C9754" t="s">
        <v>1</v>
      </c>
      <c r="D9754" t="s">
        <v>34</v>
      </c>
      <c r="E9754">
        <v>3.0525683885548001E-2</v>
      </c>
    </row>
    <row r="9755" spans="1:5">
      <c r="A9755" t="s">
        <v>42</v>
      </c>
      <c r="B9755" t="s">
        <v>34</v>
      </c>
      <c r="C9755" t="s">
        <v>1</v>
      </c>
      <c r="D9755" t="s">
        <v>34</v>
      </c>
      <c r="E9755">
        <v>2.6974650778665E-2</v>
      </c>
    </row>
    <row r="9756" spans="1:5">
      <c r="A9756" t="s">
        <v>42</v>
      </c>
      <c r="B9756" t="s">
        <v>34</v>
      </c>
      <c r="C9756" t="s">
        <v>1</v>
      </c>
      <c r="D9756" t="s">
        <v>34</v>
      </c>
      <c r="E9756">
        <v>9.5669380804486004E-2</v>
      </c>
    </row>
    <row r="9757" spans="1:5">
      <c r="A9757" t="s">
        <v>42</v>
      </c>
      <c r="B9757" t="s">
        <v>34</v>
      </c>
      <c r="C9757" t="s">
        <v>1</v>
      </c>
      <c r="D9757" t="s">
        <v>34</v>
      </c>
      <c r="E9757">
        <v>1.8064344341559999E-2</v>
      </c>
    </row>
    <row r="9758" spans="1:5">
      <c r="A9758" t="s">
        <v>42</v>
      </c>
      <c r="B9758" t="s">
        <v>34</v>
      </c>
      <c r="C9758" t="s">
        <v>1</v>
      </c>
      <c r="D9758" t="s">
        <v>34</v>
      </c>
      <c r="E9758">
        <v>0.14971326471478499</v>
      </c>
    </row>
    <row r="9759" spans="1:5">
      <c r="A9759" t="s">
        <v>42</v>
      </c>
      <c r="B9759" t="s">
        <v>34</v>
      </c>
      <c r="C9759" t="s">
        <v>1</v>
      </c>
      <c r="D9759" t="s">
        <v>34</v>
      </c>
      <c r="E9759">
        <v>1.8949245242208E-2</v>
      </c>
    </row>
    <row r="9760" spans="1:5">
      <c r="A9760" t="s">
        <v>42</v>
      </c>
      <c r="B9760" t="s">
        <v>34</v>
      </c>
      <c r="C9760" t="s">
        <v>1</v>
      </c>
      <c r="D9760" t="s">
        <v>34</v>
      </c>
      <c r="E9760">
        <v>1.2621572687699999E-4</v>
      </c>
    </row>
    <row r="9761" spans="1:5">
      <c r="A9761" t="s">
        <v>42</v>
      </c>
      <c r="B9761" t="s">
        <v>34</v>
      </c>
      <c r="C9761" t="s">
        <v>1</v>
      </c>
      <c r="D9761" t="s">
        <v>34</v>
      </c>
      <c r="E9761">
        <v>2.7735827144999999E-5</v>
      </c>
    </row>
    <row r="9762" spans="1:5">
      <c r="A9762" t="s">
        <v>42</v>
      </c>
      <c r="B9762" t="s">
        <v>34</v>
      </c>
      <c r="C9762" t="s">
        <v>1</v>
      </c>
      <c r="D9762" t="s">
        <v>34</v>
      </c>
      <c r="E9762">
        <v>2.0745133679816001E-2</v>
      </c>
    </row>
    <row r="9763" spans="1:5">
      <c r="A9763" t="s">
        <v>42</v>
      </c>
      <c r="B9763" t="s">
        <v>34</v>
      </c>
      <c r="C9763" t="s">
        <v>1</v>
      </c>
      <c r="D9763" t="s">
        <v>34</v>
      </c>
      <c r="E9763">
        <v>0.13048521806857</v>
      </c>
    </row>
    <row r="9764" spans="1:5">
      <c r="A9764" t="s">
        <v>42</v>
      </c>
      <c r="B9764" t="s">
        <v>34</v>
      </c>
      <c r="C9764" t="s">
        <v>1</v>
      </c>
      <c r="D9764" t="s">
        <v>34</v>
      </c>
      <c r="E9764">
        <v>2.8122531704800001E-4</v>
      </c>
    </row>
    <row r="9765" spans="1:5">
      <c r="A9765" t="s">
        <v>42</v>
      </c>
      <c r="B9765" t="s">
        <v>34</v>
      </c>
      <c r="C9765" t="s">
        <v>1</v>
      </c>
      <c r="D9765" t="s">
        <v>34</v>
      </c>
      <c r="E9765">
        <v>4.9016561833622997E-2</v>
      </c>
    </row>
    <row r="9766" spans="1:5">
      <c r="A9766" t="s">
        <v>42</v>
      </c>
      <c r="B9766" t="s">
        <v>34</v>
      </c>
      <c r="C9766" t="s">
        <v>1</v>
      </c>
      <c r="D9766" t="s">
        <v>34</v>
      </c>
      <c r="E9766">
        <v>7.2554511392409995E-2</v>
      </c>
    </row>
    <row r="9767" spans="1:5">
      <c r="A9767" t="s">
        <v>42</v>
      </c>
      <c r="B9767" t="s">
        <v>34</v>
      </c>
      <c r="C9767" t="s">
        <v>1</v>
      </c>
      <c r="D9767" t="s">
        <v>34</v>
      </c>
      <c r="E9767">
        <v>1.9856011176736001E-2</v>
      </c>
    </row>
    <row r="9768" spans="1:5">
      <c r="A9768" t="s">
        <v>42</v>
      </c>
      <c r="B9768" t="s">
        <v>34</v>
      </c>
      <c r="C9768" t="s">
        <v>1</v>
      </c>
      <c r="D9768" t="s">
        <v>34</v>
      </c>
      <c r="E9768">
        <v>3.8957154883856003E-2</v>
      </c>
    </row>
    <row r="9769" spans="1:5">
      <c r="A9769" t="s">
        <v>42</v>
      </c>
      <c r="B9769" t="s">
        <v>34</v>
      </c>
      <c r="C9769" t="s">
        <v>1</v>
      </c>
      <c r="D9769" t="s">
        <v>34</v>
      </c>
      <c r="E9769">
        <v>0.18736011279273301</v>
      </c>
    </row>
    <row r="9770" spans="1:5">
      <c r="A9770" t="s">
        <v>42</v>
      </c>
      <c r="B9770" t="s">
        <v>34</v>
      </c>
      <c r="C9770" t="s">
        <v>1</v>
      </c>
      <c r="D9770" t="s">
        <v>34</v>
      </c>
      <c r="E9770">
        <v>4.6983973188261002E-2</v>
      </c>
    </row>
    <row r="9771" spans="1:5">
      <c r="A9771" t="s">
        <v>42</v>
      </c>
      <c r="B9771" t="s">
        <v>34</v>
      </c>
      <c r="C9771" t="s">
        <v>1</v>
      </c>
      <c r="D9771" t="s">
        <v>34</v>
      </c>
      <c r="E9771">
        <v>4.0475167006199999E-4</v>
      </c>
    </row>
    <row r="9772" spans="1:5">
      <c r="A9772" t="s">
        <v>42</v>
      </c>
      <c r="B9772" t="s">
        <v>34</v>
      </c>
      <c r="C9772" t="s">
        <v>1</v>
      </c>
      <c r="D9772" t="s">
        <v>34</v>
      </c>
      <c r="E9772">
        <v>0.103714048035604</v>
      </c>
    </row>
    <row r="9773" spans="1:5">
      <c r="A9773" t="s">
        <v>42</v>
      </c>
      <c r="B9773" t="s">
        <v>34</v>
      </c>
      <c r="C9773" t="s">
        <v>1</v>
      </c>
      <c r="D9773" t="s">
        <v>34</v>
      </c>
      <c r="E9773">
        <v>4.1539227335346998E-2</v>
      </c>
    </row>
    <row r="9774" spans="1:5">
      <c r="A9774" t="s">
        <v>42</v>
      </c>
      <c r="B9774" t="s">
        <v>34</v>
      </c>
      <c r="C9774" t="s">
        <v>1</v>
      </c>
      <c r="D9774" t="s">
        <v>34</v>
      </c>
      <c r="E9774">
        <v>6.1521531216057003E-2</v>
      </c>
    </row>
    <row r="9775" spans="1:5">
      <c r="A9775" t="s">
        <v>42</v>
      </c>
      <c r="B9775" t="s">
        <v>34</v>
      </c>
      <c r="C9775" t="s">
        <v>1</v>
      </c>
      <c r="D9775" t="s">
        <v>34</v>
      </c>
      <c r="E9775">
        <v>0.20187071039066501</v>
      </c>
    </row>
    <row r="9776" spans="1:5">
      <c r="A9776" t="s">
        <v>42</v>
      </c>
      <c r="B9776" t="s">
        <v>34</v>
      </c>
      <c r="C9776" t="s">
        <v>1</v>
      </c>
      <c r="D9776" t="s">
        <v>34</v>
      </c>
      <c r="E9776">
        <v>1.1672314772567E-2</v>
      </c>
    </row>
    <row r="9777" spans="1:5">
      <c r="A9777" t="s">
        <v>42</v>
      </c>
      <c r="B9777" t="s">
        <v>34</v>
      </c>
      <c r="C9777" t="s">
        <v>1</v>
      </c>
      <c r="D9777" t="s">
        <v>34</v>
      </c>
      <c r="E9777">
        <v>6.1478821563103997E-2</v>
      </c>
    </row>
    <row r="9778" spans="1:5">
      <c r="A9778" t="s">
        <v>42</v>
      </c>
      <c r="B9778" t="s">
        <v>34</v>
      </c>
      <c r="C9778" t="s">
        <v>1</v>
      </c>
      <c r="D9778" t="s">
        <v>34</v>
      </c>
      <c r="E9778">
        <v>2.8913675838728999E-2</v>
      </c>
    </row>
    <row r="9779" spans="1:5">
      <c r="A9779" t="s">
        <v>42</v>
      </c>
      <c r="B9779" t="s">
        <v>34</v>
      </c>
      <c r="C9779" t="s">
        <v>1</v>
      </c>
      <c r="D9779" t="s">
        <v>34</v>
      </c>
      <c r="E9779">
        <v>1.54432601481E-3</v>
      </c>
    </row>
    <row r="9780" spans="1:5">
      <c r="A9780" t="s">
        <v>42</v>
      </c>
      <c r="B9780" t="s">
        <v>34</v>
      </c>
      <c r="C9780" t="s">
        <v>1</v>
      </c>
      <c r="D9780" t="s">
        <v>34</v>
      </c>
      <c r="E9780">
        <v>0.48849272878787298</v>
      </c>
    </row>
    <row r="9781" spans="1:5">
      <c r="A9781" t="s">
        <v>42</v>
      </c>
      <c r="B9781" t="s">
        <v>34</v>
      </c>
      <c r="C9781" t="s">
        <v>1</v>
      </c>
      <c r="D9781" t="s">
        <v>34</v>
      </c>
      <c r="E9781">
        <v>0.26947776713274002</v>
      </c>
    </row>
    <row r="9782" spans="1:5">
      <c r="A9782" t="s">
        <v>42</v>
      </c>
      <c r="B9782" t="s">
        <v>34</v>
      </c>
      <c r="C9782" t="s">
        <v>1</v>
      </c>
      <c r="D9782" t="s">
        <v>34</v>
      </c>
      <c r="E9782">
        <v>0.25828743319793501</v>
      </c>
    </row>
    <row r="9783" spans="1:5">
      <c r="A9783" t="s">
        <v>42</v>
      </c>
      <c r="B9783" t="s">
        <v>34</v>
      </c>
      <c r="C9783" t="s">
        <v>1</v>
      </c>
      <c r="D9783" t="s">
        <v>34</v>
      </c>
      <c r="E9783">
        <v>0.54020245080550799</v>
      </c>
    </row>
    <row r="9784" spans="1:5">
      <c r="A9784" t="s">
        <v>42</v>
      </c>
      <c r="B9784" t="s">
        <v>34</v>
      </c>
      <c r="C9784" t="s">
        <v>1</v>
      </c>
      <c r="D9784" t="s">
        <v>34</v>
      </c>
      <c r="E9784">
        <v>0.244184551550782</v>
      </c>
    </row>
    <row r="9785" spans="1:5">
      <c r="A9785" t="s">
        <v>42</v>
      </c>
      <c r="B9785" t="s">
        <v>34</v>
      </c>
      <c r="C9785" t="s">
        <v>1</v>
      </c>
      <c r="D9785" t="s">
        <v>34</v>
      </c>
      <c r="E9785">
        <v>7.0116445544618003E-2</v>
      </c>
    </row>
    <row r="9786" spans="1:5">
      <c r="A9786" t="s">
        <v>42</v>
      </c>
      <c r="B9786" t="s">
        <v>34</v>
      </c>
      <c r="C9786" t="s">
        <v>1</v>
      </c>
      <c r="D9786" t="s">
        <v>34</v>
      </c>
      <c r="E9786">
        <v>1.5476983536405E-2</v>
      </c>
    </row>
    <row r="9787" spans="1:5">
      <c r="A9787" t="s">
        <v>42</v>
      </c>
      <c r="B9787" t="s">
        <v>34</v>
      </c>
      <c r="C9787" t="s">
        <v>1</v>
      </c>
      <c r="D9787" t="s">
        <v>34</v>
      </c>
      <c r="E9787">
        <v>0.133977956160762</v>
      </c>
    </row>
    <row r="9788" spans="1:5">
      <c r="A9788" t="s">
        <v>42</v>
      </c>
      <c r="B9788" t="s">
        <v>34</v>
      </c>
      <c r="C9788" t="s">
        <v>1</v>
      </c>
      <c r="D9788" t="s">
        <v>34</v>
      </c>
      <c r="E9788">
        <v>4.0612638994819997E-2</v>
      </c>
    </row>
    <row r="9789" spans="1:5">
      <c r="A9789" t="s">
        <v>42</v>
      </c>
      <c r="B9789" t="s">
        <v>34</v>
      </c>
      <c r="C9789" t="s">
        <v>1</v>
      </c>
      <c r="D9789" t="s">
        <v>34</v>
      </c>
      <c r="E9789">
        <v>7.3729086151166995E-2</v>
      </c>
    </row>
    <row r="9790" spans="1:5">
      <c r="A9790" t="s">
        <v>42</v>
      </c>
      <c r="B9790" t="s">
        <v>34</v>
      </c>
      <c r="C9790" t="s">
        <v>1</v>
      </c>
      <c r="D9790" t="s">
        <v>34</v>
      </c>
      <c r="E9790">
        <v>0.47051626984288503</v>
      </c>
    </row>
    <row r="9791" spans="1:5">
      <c r="A9791" t="s">
        <v>42</v>
      </c>
      <c r="B9791" t="s">
        <v>34</v>
      </c>
      <c r="C9791" t="s">
        <v>1</v>
      </c>
      <c r="D9791" t="s">
        <v>34</v>
      </c>
      <c r="E9791">
        <v>4.0211604870852999E-2</v>
      </c>
    </row>
    <row r="9792" spans="1:5">
      <c r="A9792" t="s">
        <v>42</v>
      </c>
      <c r="B9792" t="s">
        <v>34</v>
      </c>
      <c r="C9792" t="s">
        <v>1</v>
      </c>
      <c r="D9792" t="s">
        <v>34</v>
      </c>
      <c r="E9792">
        <v>3.3118361752709998E-3</v>
      </c>
    </row>
    <row r="9793" spans="1:5">
      <c r="A9793" t="s">
        <v>42</v>
      </c>
      <c r="B9793" t="s">
        <v>34</v>
      </c>
      <c r="C9793" t="s">
        <v>1</v>
      </c>
      <c r="D9793" t="s">
        <v>34</v>
      </c>
      <c r="E9793">
        <v>0.42063476293354302</v>
      </c>
    </row>
    <row r="9794" spans="1:5">
      <c r="A9794" t="s">
        <v>42</v>
      </c>
      <c r="B9794" t="s">
        <v>34</v>
      </c>
      <c r="C9794" t="s">
        <v>1</v>
      </c>
      <c r="D9794" t="s">
        <v>34</v>
      </c>
      <c r="E9794">
        <v>0.101292391329763</v>
      </c>
    </row>
    <row r="9795" spans="1:5">
      <c r="A9795" t="s">
        <v>42</v>
      </c>
      <c r="B9795" t="s">
        <v>34</v>
      </c>
      <c r="C9795" t="s">
        <v>1</v>
      </c>
      <c r="D9795" t="s">
        <v>34</v>
      </c>
      <c r="E9795">
        <v>4.6394428621121003E-2</v>
      </c>
    </row>
    <row r="9796" spans="1:5">
      <c r="A9796" t="s">
        <v>42</v>
      </c>
      <c r="B9796" t="s">
        <v>34</v>
      </c>
      <c r="C9796" t="s">
        <v>1</v>
      </c>
      <c r="D9796" t="s">
        <v>34</v>
      </c>
      <c r="E9796">
        <v>0.20442638316064701</v>
      </c>
    </row>
    <row r="9797" spans="1:5">
      <c r="A9797" t="s">
        <v>42</v>
      </c>
      <c r="B9797" t="s">
        <v>34</v>
      </c>
      <c r="C9797" t="s">
        <v>1</v>
      </c>
      <c r="D9797" t="s">
        <v>34</v>
      </c>
      <c r="E9797">
        <v>6.9857153804013999E-2</v>
      </c>
    </row>
    <row r="9798" spans="1:5">
      <c r="A9798" t="s">
        <v>42</v>
      </c>
      <c r="B9798" t="s">
        <v>34</v>
      </c>
      <c r="C9798" t="s">
        <v>1</v>
      </c>
      <c r="D9798" t="s">
        <v>34</v>
      </c>
      <c r="E9798">
        <v>1.7944889530469999E-3</v>
      </c>
    </row>
    <row r="9799" spans="1:5">
      <c r="A9799" t="s">
        <v>42</v>
      </c>
      <c r="B9799" t="s">
        <v>34</v>
      </c>
      <c r="C9799" t="s">
        <v>1</v>
      </c>
      <c r="D9799" t="s">
        <v>34</v>
      </c>
      <c r="E9799">
        <v>0.11905952948207101</v>
      </c>
    </row>
    <row r="9800" spans="1:5">
      <c r="A9800" t="s">
        <v>42</v>
      </c>
      <c r="B9800" t="s">
        <v>34</v>
      </c>
      <c r="C9800" t="s">
        <v>1</v>
      </c>
      <c r="D9800" t="s">
        <v>34</v>
      </c>
      <c r="E9800">
        <v>1.4578326202219999E-3</v>
      </c>
    </row>
    <row r="9801" spans="1:5">
      <c r="A9801" t="s">
        <v>42</v>
      </c>
      <c r="B9801" t="s">
        <v>34</v>
      </c>
      <c r="C9801" t="s">
        <v>1</v>
      </c>
      <c r="D9801" t="s">
        <v>34</v>
      </c>
      <c r="E9801">
        <v>0.24438231256520701</v>
      </c>
    </row>
    <row r="9802" spans="1:5">
      <c r="A9802" t="s">
        <v>42</v>
      </c>
      <c r="B9802" t="s">
        <v>34</v>
      </c>
      <c r="C9802" t="s">
        <v>1</v>
      </c>
      <c r="D9802" t="s">
        <v>34</v>
      </c>
      <c r="E9802">
        <v>9.9751643555647002E-2</v>
      </c>
    </row>
    <row r="9803" spans="1:5">
      <c r="A9803" t="s">
        <v>42</v>
      </c>
      <c r="B9803" t="s">
        <v>34</v>
      </c>
      <c r="C9803" t="s">
        <v>1</v>
      </c>
      <c r="D9803" t="s">
        <v>34</v>
      </c>
      <c r="E9803">
        <v>5.0519976413246001E-2</v>
      </c>
    </row>
    <row r="9804" spans="1:5">
      <c r="A9804" t="s">
        <v>42</v>
      </c>
      <c r="B9804" t="s">
        <v>34</v>
      </c>
      <c r="C9804" t="s">
        <v>1</v>
      </c>
      <c r="D9804" t="s">
        <v>34</v>
      </c>
      <c r="E9804">
        <v>8.3529522629452999E-2</v>
      </c>
    </row>
    <row r="9805" spans="1:5">
      <c r="A9805" t="s">
        <v>42</v>
      </c>
      <c r="B9805" t="s">
        <v>34</v>
      </c>
      <c r="C9805" t="s">
        <v>1</v>
      </c>
      <c r="D9805" t="s">
        <v>34</v>
      </c>
      <c r="E9805">
        <v>4.5435066357759997E-3</v>
      </c>
    </row>
    <row r="9806" spans="1:5">
      <c r="A9806" t="s">
        <v>42</v>
      </c>
      <c r="B9806" t="s">
        <v>34</v>
      </c>
      <c r="C9806" t="s">
        <v>1</v>
      </c>
      <c r="D9806" t="s">
        <v>34</v>
      </c>
      <c r="E9806">
        <v>3.1059143913718001E-2</v>
      </c>
    </row>
    <row r="9807" spans="1:5">
      <c r="A9807" t="s">
        <v>42</v>
      </c>
      <c r="B9807" t="s">
        <v>34</v>
      </c>
      <c r="C9807" t="s">
        <v>1</v>
      </c>
      <c r="D9807" t="s">
        <v>34</v>
      </c>
      <c r="E9807">
        <v>3.5287655222567001E-2</v>
      </c>
    </row>
    <row r="9808" spans="1:5">
      <c r="A9808" t="s">
        <v>42</v>
      </c>
      <c r="B9808" t="s">
        <v>34</v>
      </c>
      <c r="C9808" t="s">
        <v>1</v>
      </c>
      <c r="D9808" t="s">
        <v>34</v>
      </c>
      <c r="E9808">
        <v>9.3047407451872996E-2</v>
      </c>
    </row>
    <row r="9809" spans="1:5">
      <c r="A9809" t="s">
        <v>42</v>
      </c>
      <c r="B9809" t="s">
        <v>34</v>
      </c>
      <c r="C9809" t="s">
        <v>1</v>
      </c>
      <c r="D9809" t="s">
        <v>34</v>
      </c>
      <c r="E9809">
        <v>1.0952694810369E-2</v>
      </c>
    </row>
    <row r="9810" spans="1:5">
      <c r="A9810" t="s">
        <v>42</v>
      </c>
      <c r="B9810" t="s">
        <v>34</v>
      </c>
      <c r="C9810" t="s">
        <v>1</v>
      </c>
      <c r="D9810" t="s">
        <v>34</v>
      </c>
      <c r="E9810">
        <v>0.110204699928141</v>
      </c>
    </row>
    <row r="9811" spans="1:5">
      <c r="A9811" t="s">
        <v>42</v>
      </c>
      <c r="B9811" t="s">
        <v>34</v>
      </c>
      <c r="C9811" t="s">
        <v>1</v>
      </c>
      <c r="D9811" t="s">
        <v>34</v>
      </c>
      <c r="E9811">
        <v>3.2397845013851997E-2</v>
      </c>
    </row>
    <row r="9812" spans="1:5">
      <c r="A9812" t="s">
        <v>42</v>
      </c>
      <c r="B9812" t="s">
        <v>34</v>
      </c>
      <c r="C9812" t="s">
        <v>1</v>
      </c>
      <c r="D9812" t="s">
        <v>34</v>
      </c>
      <c r="E9812">
        <v>8.3207507225666999E-2</v>
      </c>
    </row>
    <row r="9813" spans="1:5">
      <c r="A9813" t="s">
        <v>42</v>
      </c>
      <c r="B9813" t="s">
        <v>34</v>
      </c>
      <c r="C9813" t="s">
        <v>1</v>
      </c>
      <c r="D9813" t="s">
        <v>34</v>
      </c>
      <c r="E9813">
        <v>1.9180810144386998E-2</v>
      </c>
    </row>
    <row r="9814" spans="1:5">
      <c r="A9814" t="s">
        <v>42</v>
      </c>
      <c r="B9814" t="s">
        <v>34</v>
      </c>
      <c r="C9814" t="s">
        <v>1</v>
      </c>
      <c r="D9814" t="s">
        <v>34</v>
      </c>
      <c r="E9814">
        <v>0.29079439398704499</v>
      </c>
    </row>
    <row r="9815" spans="1:5">
      <c r="A9815" t="s">
        <v>42</v>
      </c>
      <c r="B9815" t="s">
        <v>34</v>
      </c>
      <c r="C9815" t="s">
        <v>1</v>
      </c>
      <c r="D9815" t="s">
        <v>34</v>
      </c>
      <c r="E9815">
        <v>0.424364617358857</v>
      </c>
    </row>
    <row r="9816" spans="1:5">
      <c r="A9816" t="s">
        <v>42</v>
      </c>
      <c r="B9816" t="s">
        <v>34</v>
      </c>
      <c r="C9816" t="s">
        <v>1</v>
      </c>
      <c r="D9816" t="s">
        <v>34</v>
      </c>
      <c r="E9816">
        <v>0.12227353215725099</v>
      </c>
    </row>
    <row r="9817" spans="1:5">
      <c r="A9817" t="s">
        <v>42</v>
      </c>
      <c r="B9817" t="s">
        <v>34</v>
      </c>
      <c r="C9817" t="s">
        <v>1</v>
      </c>
      <c r="D9817" t="s">
        <v>34</v>
      </c>
      <c r="E9817">
        <v>4.4842080348738003E-2</v>
      </c>
    </row>
    <row r="9818" spans="1:5">
      <c r="A9818" t="s">
        <v>43</v>
      </c>
      <c r="B9818" t="s">
        <v>44</v>
      </c>
      <c r="C9818" t="s">
        <v>1</v>
      </c>
      <c r="D9818" t="s">
        <v>44</v>
      </c>
      <c r="E9818">
        <v>6.4562045133330003E-3</v>
      </c>
    </row>
    <row r="9819" spans="1:5">
      <c r="A9819" t="s">
        <v>43</v>
      </c>
      <c r="B9819" t="s">
        <v>44</v>
      </c>
      <c r="C9819" t="s">
        <v>1</v>
      </c>
      <c r="D9819" t="s">
        <v>44</v>
      </c>
      <c r="E9819">
        <v>4.6744164994962999E-2</v>
      </c>
    </row>
    <row r="9820" spans="1:5">
      <c r="A9820" t="s">
        <v>43</v>
      </c>
      <c r="B9820" t="s">
        <v>44</v>
      </c>
      <c r="C9820" t="s">
        <v>1</v>
      </c>
      <c r="D9820" t="s">
        <v>44</v>
      </c>
      <c r="E9820">
        <v>0.134605441208691</v>
      </c>
    </row>
    <row r="9821" spans="1:5">
      <c r="A9821" t="s">
        <v>43</v>
      </c>
      <c r="B9821" t="s">
        <v>44</v>
      </c>
      <c r="C9821" t="s">
        <v>1</v>
      </c>
      <c r="D9821" t="s">
        <v>44</v>
      </c>
      <c r="E9821">
        <v>5.5025861417660003E-3</v>
      </c>
    </row>
    <row r="9822" spans="1:5">
      <c r="A9822" t="s">
        <v>43</v>
      </c>
      <c r="B9822" t="s">
        <v>44</v>
      </c>
      <c r="C9822" t="s">
        <v>1</v>
      </c>
      <c r="D9822" t="s">
        <v>44</v>
      </c>
      <c r="E9822">
        <v>5.0249806539559997E-3</v>
      </c>
    </row>
    <row r="9823" spans="1:5">
      <c r="A9823" t="s">
        <v>43</v>
      </c>
      <c r="B9823" t="s">
        <v>44</v>
      </c>
      <c r="C9823" t="s">
        <v>1</v>
      </c>
      <c r="D9823" t="s">
        <v>44</v>
      </c>
      <c r="E9823">
        <v>5.542031005054E-3</v>
      </c>
    </row>
    <row r="9824" spans="1:5">
      <c r="A9824" t="s">
        <v>43</v>
      </c>
      <c r="B9824" t="s">
        <v>44</v>
      </c>
      <c r="C9824" t="s">
        <v>1</v>
      </c>
      <c r="D9824" t="s">
        <v>44</v>
      </c>
      <c r="E9824">
        <v>0.41136479729937597</v>
      </c>
    </row>
    <row r="9825" spans="1:5">
      <c r="A9825" t="s">
        <v>43</v>
      </c>
      <c r="B9825" t="s">
        <v>44</v>
      </c>
      <c r="C9825" t="s">
        <v>1</v>
      </c>
      <c r="D9825" t="s">
        <v>44</v>
      </c>
      <c r="E9825">
        <v>0.43350408515834998</v>
      </c>
    </row>
    <row r="9826" spans="1:5">
      <c r="A9826" t="s">
        <v>43</v>
      </c>
      <c r="B9826" t="s">
        <v>44</v>
      </c>
      <c r="C9826" t="s">
        <v>1</v>
      </c>
      <c r="D9826" t="s">
        <v>44</v>
      </c>
      <c r="E9826">
        <v>0.12952937703581599</v>
      </c>
    </row>
    <row r="9827" spans="1:5">
      <c r="A9827" t="s">
        <v>45</v>
      </c>
      <c r="B9827" t="s">
        <v>6</v>
      </c>
      <c r="C9827" t="s">
        <v>1</v>
      </c>
      <c r="D9827" t="s">
        <v>6</v>
      </c>
      <c r="E9827">
        <v>0.31913889516628502</v>
      </c>
    </row>
    <row r="9828" spans="1:5">
      <c r="A9828" t="s">
        <v>45</v>
      </c>
      <c r="B9828" t="s">
        <v>6</v>
      </c>
      <c r="C9828" t="s">
        <v>1</v>
      </c>
      <c r="D9828" t="s">
        <v>6</v>
      </c>
      <c r="E9828">
        <v>4.212847893729E-2</v>
      </c>
    </row>
    <row r="9829" spans="1:5">
      <c r="A9829" t="s">
        <v>45</v>
      </c>
      <c r="B9829" t="s">
        <v>6</v>
      </c>
      <c r="C9829" t="s">
        <v>1</v>
      </c>
      <c r="D9829" t="s">
        <v>6</v>
      </c>
      <c r="E9829">
        <v>0.497597867870606</v>
      </c>
    </row>
    <row r="9830" spans="1:5">
      <c r="A9830" t="s">
        <v>45</v>
      </c>
      <c r="B9830" t="s">
        <v>6</v>
      </c>
      <c r="C9830" t="s">
        <v>1</v>
      </c>
      <c r="D9830" t="s">
        <v>6</v>
      </c>
      <c r="E9830">
        <v>0.167509418328569</v>
      </c>
    </row>
    <row r="9831" spans="1:5">
      <c r="A9831" t="s">
        <v>45</v>
      </c>
      <c r="B9831" t="s">
        <v>6</v>
      </c>
      <c r="C9831" t="s">
        <v>1</v>
      </c>
      <c r="D9831" t="s">
        <v>6</v>
      </c>
      <c r="E9831" s="1">
        <v>1.40765003850071</v>
      </c>
    </row>
    <row r="9832" spans="1:5">
      <c r="A9832" t="s">
        <v>45</v>
      </c>
      <c r="B9832" t="s">
        <v>6</v>
      </c>
      <c r="C9832" t="s">
        <v>1</v>
      </c>
      <c r="D9832" t="s">
        <v>6</v>
      </c>
      <c r="E9832">
        <v>0.54198749043040695</v>
      </c>
    </row>
    <row r="9833" spans="1:5">
      <c r="A9833" t="s">
        <v>45</v>
      </c>
      <c r="B9833" t="s">
        <v>6</v>
      </c>
      <c r="C9833" t="s">
        <v>1</v>
      </c>
      <c r="D9833" t="s">
        <v>6</v>
      </c>
      <c r="E9833">
        <v>0.49501890901583701</v>
      </c>
    </row>
    <row r="9834" spans="1:5">
      <c r="A9834" t="s">
        <v>45</v>
      </c>
      <c r="B9834" t="s">
        <v>6</v>
      </c>
      <c r="C9834" t="s">
        <v>1</v>
      </c>
      <c r="D9834" t="s">
        <v>6</v>
      </c>
      <c r="E9834">
        <v>0.45188090431523498</v>
      </c>
    </row>
    <row r="9835" spans="1:5">
      <c r="A9835" t="s">
        <v>45</v>
      </c>
      <c r="B9835" t="s">
        <v>6</v>
      </c>
      <c r="C9835" t="s">
        <v>1</v>
      </c>
      <c r="D9835" t="s">
        <v>6</v>
      </c>
      <c r="E9835">
        <v>0.792320730525509</v>
      </c>
    </row>
    <row r="9836" spans="1:5">
      <c r="A9836" t="s">
        <v>45</v>
      </c>
      <c r="B9836" t="s">
        <v>6</v>
      </c>
      <c r="C9836" t="s">
        <v>1</v>
      </c>
      <c r="D9836" t="s">
        <v>6</v>
      </c>
      <c r="E9836">
        <v>0.45861308148165802</v>
      </c>
    </row>
    <row r="9837" spans="1:5">
      <c r="A9837" t="s">
        <v>45</v>
      </c>
      <c r="B9837" t="s">
        <v>6</v>
      </c>
      <c r="C9837" t="s">
        <v>1</v>
      </c>
      <c r="D9837" t="s">
        <v>6</v>
      </c>
      <c r="E9837">
        <v>0.25228796485141802</v>
      </c>
    </row>
    <row r="9838" spans="1:5">
      <c r="A9838" t="s">
        <v>45</v>
      </c>
      <c r="B9838" t="s">
        <v>6</v>
      </c>
      <c r="C9838" t="s">
        <v>1</v>
      </c>
      <c r="D9838" t="s">
        <v>6</v>
      </c>
      <c r="E9838">
        <v>0.91953557497770899</v>
      </c>
    </row>
    <row r="9839" spans="1:5">
      <c r="A9839" t="s">
        <v>45</v>
      </c>
      <c r="B9839" t="s">
        <v>6</v>
      </c>
      <c r="C9839" t="s">
        <v>1</v>
      </c>
      <c r="D9839" t="s">
        <v>6</v>
      </c>
      <c r="E9839">
        <v>1.5186764323187E-2</v>
      </c>
    </row>
    <row r="9840" spans="1:5">
      <c r="A9840" t="s">
        <v>45</v>
      </c>
      <c r="B9840" t="s">
        <v>6</v>
      </c>
      <c r="C9840" t="s">
        <v>1</v>
      </c>
      <c r="D9840" t="s">
        <v>6</v>
      </c>
      <c r="E9840" s="1">
        <v>1.31601653227044</v>
      </c>
    </row>
    <row r="9841" spans="1:5">
      <c r="A9841" t="s">
        <v>45</v>
      </c>
      <c r="B9841" t="s">
        <v>6</v>
      </c>
      <c r="C9841" t="s">
        <v>1</v>
      </c>
      <c r="D9841" t="s">
        <v>6</v>
      </c>
      <c r="E9841">
        <v>0.74946216381782405</v>
      </c>
    </row>
    <row r="9842" spans="1:5">
      <c r="A9842" t="s">
        <v>45</v>
      </c>
      <c r="B9842" t="s">
        <v>6</v>
      </c>
      <c r="C9842" t="s">
        <v>1</v>
      </c>
      <c r="D9842" t="s">
        <v>6</v>
      </c>
      <c r="E9842">
        <v>0.58538548771010801</v>
      </c>
    </row>
    <row r="9843" spans="1:5">
      <c r="A9843" t="s">
        <v>45</v>
      </c>
      <c r="B9843" t="s">
        <v>6</v>
      </c>
      <c r="C9843" t="s">
        <v>1</v>
      </c>
      <c r="D9843" t="s">
        <v>6</v>
      </c>
      <c r="E9843">
        <v>0.54459200736680202</v>
      </c>
    </row>
    <row r="9844" spans="1:5">
      <c r="A9844" t="s">
        <v>45</v>
      </c>
      <c r="B9844" t="s">
        <v>6</v>
      </c>
      <c r="C9844" t="s">
        <v>1</v>
      </c>
      <c r="D9844" t="s">
        <v>6</v>
      </c>
      <c r="E9844">
        <v>0.64556509896508296</v>
      </c>
    </row>
    <row r="9845" spans="1:5">
      <c r="A9845" t="s">
        <v>45</v>
      </c>
      <c r="B9845" t="s">
        <v>6</v>
      </c>
      <c r="C9845" t="s">
        <v>1</v>
      </c>
      <c r="D9845" t="s">
        <v>6</v>
      </c>
      <c r="E9845">
        <v>0.255178169322411</v>
      </c>
    </row>
    <row r="9846" spans="1:5">
      <c r="A9846" t="s">
        <v>45</v>
      </c>
      <c r="B9846" t="s">
        <v>6</v>
      </c>
      <c r="C9846" t="s">
        <v>1</v>
      </c>
      <c r="D9846" t="s">
        <v>6</v>
      </c>
      <c r="E9846" s="1">
        <v>2.0913019582119299</v>
      </c>
    </row>
    <row r="9847" spans="1:5">
      <c r="A9847" t="s">
        <v>45</v>
      </c>
      <c r="B9847" t="s">
        <v>6</v>
      </c>
      <c r="C9847" t="s">
        <v>1</v>
      </c>
      <c r="D9847" t="s">
        <v>6</v>
      </c>
      <c r="E9847">
        <v>0.20701281900323901</v>
      </c>
    </row>
    <row r="9848" spans="1:5">
      <c r="A9848" t="s">
        <v>45</v>
      </c>
      <c r="B9848" t="s">
        <v>6</v>
      </c>
      <c r="C9848" t="s">
        <v>1</v>
      </c>
      <c r="D9848" t="s">
        <v>6</v>
      </c>
      <c r="E9848" s="1">
        <v>1.4022019000777</v>
      </c>
    </row>
    <row r="9849" spans="1:5">
      <c r="A9849" t="s">
        <v>45</v>
      </c>
      <c r="B9849" t="s">
        <v>6</v>
      </c>
      <c r="C9849" t="s">
        <v>1</v>
      </c>
      <c r="D9849" t="s">
        <v>6</v>
      </c>
      <c r="E9849">
        <v>0.68184832101400905</v>
      </c>
    </row>
    <row r="9850" spans="1:5">
      <c r="A9850" t="s">
        <v>45</v>
      </c>
      <c r="B9850" t="s">
        <v>6</v>
      </c>
      <c r="C9850" t="s">
        <v>1</v>
      </c>
      <c r="D9850" t="s">
        <v>6</v>
      </c>
      <c r="E9850">
        <v>9.5554274312799996E-3</v>
      </c>
    </row>
    <row r="9851" spans="1:5">
      <c r="A9851" t="s">
        <v>45</v>
      </c>
      <c r="B9851" t="s">
        <v>6</v>
      </c>
      <c r="C9851" t="s">
        <v>1</v>
      </c>
      <c r="D9851" t="s">
        <v>6</v>
      </c>
      <c r="E9851">
        <v>0.41882733025308599</v>
      </c>
    </row>
    <row r="9852" spans="1:5">
      <c r="A9852" t="s">
        <v>45</v>
      </c>
      <c r="B9852" t="s">
        <v>6</v>
      </c>
      <c r="C9852" t="s">
        <v>1</v>
      </c>
      <c r="D9852" t="s">
        <v>6</v>
      </c>
      <c r="E9852">
        <v>0.22329697936493301</v>
      </c>
    </row>
    <row r="9853" spans="1:5">
      <c r="A9853" t="s">
        <v>45</v>
      </c>
      <c r="B9853" t="s">
        <v>6</v>
      </c>
      <c r="C9853" t="s">
        <v>1</v>
      </c>
      <c r="D9853" t="s">
        <v>6</v>
      </c>
      <c r="E9853" s="1">
        <v>1.6674479306402701</v>
      </c>
    </row>
    <row r="9854" spans="1:5">
      <c r="A9854" t="s">
        <v>45</v>
      </c>
      <c r="B9854" t="s">
        <v>6</v>
      </c>
      <c r="C9854" t="s">
        <v>1</v>
      </c>
      <c r="D9854" t="s">
        <v>6</v>
      </c>
      <c r="E9854" s="1">
        <v>2.02115995273937</v>
      </c>
    </row>
    <row r="9855" spans="1:5">
      <c r="A9855" t="s">
        <v>45</v>
      </c>
      <c r="B9855" t="s">
        <v>6</v>
      </c>
      <c r="C9855" t="s">
        <v>1</v>
      </c>
      <c r="D9855" t="s">
        <v>6</v>
      </c>
      <c r="E9855" s="1">
        <v>1.3416245304599499</v>
      </c>
    </row>
    <row r="9856" spans="1:5">
      <c r="A9856" t="s">
        <v>45</v>
      </c>
      <c r="B9856" t="s">
        <v>6</v>
      </c>
      <c r="C9856" t="s">
        <v>1</v>
      </c>
      <c r="D9856" t="s">
        <v>6</v>
      </c>
      <c r="E9856">
        <v>0.41982667693434</v>
      </c>
    </row>
    <row r="9857" spans="1:5">
      <c r="A9857" t="s">
        <v>45</v>
      </c>
      <c r="B9857" t="s">
        <v>6</v>
      </c>
      <c r="C9857" t="s">
        <v>1</v>
      </c>
      <c r="D9857" t="s">
        <v>6</v>
      </c>
      <c r="E9857">
        <v>8.5689072163009999E-2</v>
      </c>
    </row>
    <row r="9858" spans="1:5">
      <c r="A9858" t="s">
        <v>45</v>
      </c>
      <c r="B9858" t="s">
        <v>6</v>
      </c>
      <c r="C9858" t="s">
        <v>1</v>
      </c>
      <c r="D9858" t="s">
        <v>6</v>
      </c>
      <c r="E9858">
        <v>0.25776638453753198</v>
      </c>
    </row>
    <row r="9859" spans="1:5">
      <c r="A9859" t="s">
        <v>45</v>
      </c>
      <c r="B9859" t="s">
        <v>6</v>
      </c>
      <c r="C9859" t="s">
        <v>1</v>
      </c>
      <c r="D9859" t="s">
        <v>6</v>
      </c>
      <c r="E9859">
        <v>0.38248011235193902</v>
      </c>
    </row>
    <row r="9860" spans="1:5">
      <c r="A9860" t="s">
        <v>45</v>
      </c>
      <c r="B9860" t="s">
        <v>6</v>
      </c>
      <c r="C9860" t="s">
        <v>1</v>
      </c>
      <c r="D9860" t="s">
        <v>6</v>
      </c>
      <c r="E9860">
        <v>0.63574137815123</v>
      </c>
    </row>
    <row r="9861" spans="1:5">
      <c r="A9861" t="s">
        <v>45</v>
      </c>
      <c r="B9861" t="s">
        <v>6</v>
      </c>
      <c r="C9861" t="s">
        <v>1</v>
      </c>
      <c r="D9861" t="s">
        <v>6</v>
      </c>
      <c r="E9861">
        <v>0.10001204544166301</v>
      </c>
    </row>
    <row r="9862" spans="1:5">
      <c r="A9862" t="s">
        <v>45</v>
      </c>
      <c r="B9862" t="s">
        <v>6</v>
      </c>
      <c r="C9862" t="s">
        <v>1</v>
      </c>
      <c r="D9862" t="s">
        <v>6</v>
      </c>
      <c r="E9862">
        <v>0.44257741349298102</v>
      </c>
    </row>
    <row r="9863" spans="1:5">
      <c r="A9863" t="s">
        <v>45</v>
      </c>
      <c r="B9863" t="s">
        <v>6</v>
      </c>
      <c r="C9863" t="s">
        <v>1</v>
      </c>
      <c r="D9863" t="s">
        <v>6</v>
      </c>
      <c r="E9863" s="1">
        <v>1.2934642819612401</v>
      </c>
    </row>
    <row r="9864" spans="1:5">
      <c r="A9864" t="s">
        <v>45</v>
      </c>
      <c r="B9864" t="s">
        <v>6</v>
      </c>
      <c r="C9864" t="s">
        <v>1</v>
      </c>
      <c r="D9864" t="s">
        <v>6</v>
      </c>
      <c r="E9864">
        <v>0.98493751402424501</v>
      </c>
    </row>
    <row r="9865" spans="1:5">
      <c r="A9865" t="s">
        <v>45</v>
      </c>
      <c r="B9865" t="s">
        <v>6</v>
      </c>
      <c r="C9865" t="s">
        <v>1</v>
      </c>
      <c r="D9865" t="s">
        <v>6</v>
      </c>
      <c r="E9865">
        <v>0.35156680645064797</v>
      </c>
    </row>
    <row r="9866" spans="1:5">
      <c r="A9866" t="s">
        <v>45</v>
      </c>
      <c r="B9866" t="s">
        <v>6</v>
      </c>
      <c r="C9866" t="s">
        <v>1</v>
      </c>
      <c r="D9866" t="s">
        <v>6</v>
      </c>
      <c r="E9866">
        <v>0.21172737706478001</v>
      </c>
    </row>
    <row r="9867" spans="1:5">
      <c r="A9867" t="s">
        <v>45</v>
      </c>
      <c r="B9867" t="s">
        <v>6</v>
      </c>
      <c r="C9867" t="s">
        <v>1</v>
      </c>
      <c r="D9867" t="s">
        <v>6</v>
      </c>
      <c r="E9867">
        <v>0.14217144631584999</v>
      </c>
    </row>
    <row r="9868" spans="1:5">
      <c r="A9868" t="s">
        <v>45</v>
      </c>
      <c r="B9868" t="s">
        <v>6</v>
      </c>
      <c r="C9868" t="s">
        <v>1</v>
      </c>
      <c r="D9868" t="s">
        <v>6</v>
      </c>
      <c r="E9868">
        <v>0.22075726078667901</v>
      </c>
    </row>
    <row r="9869" spans="1:5">
      <c r="A9869" t="s">
        <v>45</v>
      </c>
      <c r="B9869" t="s">
        <v>6</v>
      </c>
      <c r="C9869" t="s">
        <v>1</v>
      </c>
      <c r="D9869" t="s">
        <v>6</v>
      </c>
      <c r="E9869">
        <v>0.38853909450234198</v>
      </c>
    </row>
    <row r="9870" spans="1:5">
      <c r="A9870" t="s">
        <v>45</v>
      </c>
      <c r="B9870" t="s">
        <v>6</v>
      </c>
      <c r="C9870" t="s">
        <v>1</v>
      </c>
      <c r="D9870" t="s">
        <v>6</v>
      </c>
      <c r="E9870">
        <v>0.148437556816433</v>
      </c>
    </row>
    <row r="9871" spans="1:5">
      <c r="A9871" t="s">
        <v>45</v>
      </c>
      <c r="B9871" t="s">
        <v>6</v>
      </c>
      <c r="C9871" t="s">
        <v>1</v>
      </c>
      <c r="D9871" t="s">
        <v>6</v>
      </c>
      <c r="E9871">
        <v>0.147237863976412</v>
      </c>
    </row>
    <row r="9872" spans="1:5">
      <c r="A9872" t="s">
        <v>45</v>
      </c>
      <c r="B9872" t="s">
        <v>6</v>
      </c>
      <c r="C9872" t="s">
        <v>1</v>
      </c>
      <c r="D9872" t="s">
        <v>6</v>
      </c>
      <c r="E9872" s="1">
        <v>1.21813880623335</v>
      </c>
    </row>
    <row r="9873" spans="1:5">
      <c r="A9873" t="s">
        <v>45</v>
      </c>
      <c r="B9873" t="s">
        <v>6</v>
      </c>
      <c r="C9873" t="s">
        <v>1</v>
      </c>
      <c r="D9873" t="s">
        <v>6</v>
      </c>
      <c r="E9873">
        <v>8.6454430213040001E-2</v>
      </c>
    </row>
    <row r="9874" spans="1:5">
      <c r="A9874" t="s">
        <v>45</v>
      </c>
      <c r="B9874" t="s">
        <v>6</v>
      </c>
      <c r="C9874" t="s">
        <v>1</v>
      </c>
      <c r="D9874" t="s">
        <v>6</v>
      </c>
      <c r="E9874">
        <v>2.6684849974023001E-2</v>
      </c>
    </row>
    <row r="9875" spans="1:5">
      <c r="A9875" t="s">
        <v>45</v>
      </c>
      <c r="B9875" t="s">
        <v>6</v>
      </c>
      <c r="C9875" t="s">
        <v>1</v>
      </c>
      <c r="D9875" t="s">
        <v>6</v>
      </c>
      <c r="E9875">
        <v>0.17677494597034299</v>
      </c>
    </row>
    <row r="9876" spans="1:5">
      <c r="A9876" t="s">
        <v>45</v>
      </c>
      <c r="B9876" t="s">
        <v>6</v>
      </c>
      <c r="C9876" t="s">
        <v>1</v>
      </c>
      <c r="D9876" t="s">
        <v>6</v>
      </c>
      <c r="E9876">
        <v>9.2659212743678998E-2</v>
      </c>
    </row>
    <row r="9877" spans="1:5">
      <c r="A9877" t="s">
        <v>45</v>
      </c>
      <c r="B9877" t="s">
        <v>6</v>
      </c>
      <c r="C9877" t="s">
        <v>1</v>
      </c>
      <c r="D9877" t="s">
        <v>6</v>
      </c>
      <c r="E9877">
        <v>0.18762753417188499</v>
      </c>
    </row>
    <row r="9878" spans="1:5">
      <c r="A9878" t="s">
        <v>45</v>
      </c>
      <c r="B9878" t="s">
        <v>6</v>
      </c>
      <c r="C9878" t="s">
        <v>1</v>
      </c>
      <c r="D9878" t="s">
        <v>6</v>
      </c>
      <c r="E9878">
        <v>0.72735792963977197</v>
      </c>
    </row>
    <row r="9879" spans="1:5">
      <c r="A9879" t="s">
        <v>45</v>
      </c>
      <c r="B9879" t="s">
        <v>6</v>
      </c>
      <c r="C9879" t="s">
        <v>1</v>
      </c>
      <c r="D9879" t="s">
        <v>6</v>
      </c>
      <c r="E9879">
        <v>5.3032772637050002E-2</v>
      </c>
    </row>
    <row r="9880" spans="1:5">
      <c r="A9880" t="s">
        <v>45</v>
      </c>
      <c r="B9880" t="s">
        <v>6</v>
      </c>
      <c r="C9880" t="s">
        <v>1</v>
      </c>
      <c r="D9880" t="s">
        <v>6</v>
      </c>
      <c r="E9880">
        <v>0.75657825185368299</v>
      </c>
    </row>
    <row r="9881" spans="1:5">
      <c r="A9881" t="s">
        <v>45</v>
      </c>
      <c r="B9881" t="s">
        <v>6</v>
      </c>
      <c r="C9881" t="s">
        <v>1</v>
      </c>
      <c r="D9881" t="s">
        <v>6</v>
      </c>
      <c r="E9881">
        <v>0.47853697291860198</v>
      </c>
    </row>
    <row r="9882" spans="1:5">
      <c r="A9882" t="s">
        <v>45</v>
      </c>
      <c r="B9882" t="s">
        <v>6</v>
      </c>
      <c r="C9882" t="s">
        <v>1</v>
      </c>
      <c r="D9882" t="s">
        <v>6</v>
      </c>
      <c r="E9882">
        <v>5.4118423714699998E-3</v>
      </c>
    </row>
    <row r="9883" spans="1:5">
      <c r="A9883" t="s">
        <v>45</v>
      </c>
      <c r="B9883" t="s">
        <v>6</v>
      </c>
      <c r="C9883" t="s">
        <v>1</v>
      </c>
      <c r="D9883" t="s">
        <v>6</v>
      </c>
      <c r="E9883">
        <v>0.66681152046352499</v>
      </c>
    </row>
    <row r="9884" spans="1:5">
      <c r="A9884" t="s">
        <v>45</v>
      </c>
      <c r="B9884" t="s">
        <v>6</v>
      </c>
      <c r="C9884" t="s">
        <v>1</v>
      </c>
      <c r="D9884" t="s">
        <v>6</v>
      </c>
      <c r="E9884" s="1">
        <v>1.9901575353383401</v>
      </c>
    </row>
    <row r="9885" spans="1:5">
      <c r="A9885" t="s">
        <v>45</v>
      </c>
      <c r="B9885" t="s">
        <v>6</v>
      </c>
      <c r="C9885" t="s">
        <v>1</v>
      </c>
      <c r="D9885" t="s">
        <v>6</v>
      </c>
      <c r="E9885">
        <v>0.15147197511292601</v>
      </c>
    </row>
    <row r="9886" spans="1:5">
      <c r="A9886" t="s">
        <v>45</v>
      </c>
      <c r="B9886" t="s">
        <v>6</v>
      </c>
      <c r="C9886" t="s">
        <v>1</v>
      </c>
      <c r="D9886" t="s">
        <v>6</v>
      </c>
      <c r="E9886" s="1">
        <v>2.7073368624969398</v>
      </c>
    </row>
    <row r="9887" spans="1:5">
      <c r="A9887" t="s">
        <v>45</v>
      </c>
      <c r="B9887" t="s">
        <v>6</v>
      </c>
      <c r="C9887" t="s">
        <v>1</v>
      </c>
      <c r="D9887" t="s">
        <v>6</v>
      </c>
      <c r="E9887">
        <v>7.9829916365178E-2</v>
      </c>
    </row>
    <row r="9888" spans="1:5">
      <c r="A9888" t="s">
        <v>45</v>
      </c>
      <c r="B9888" t="s">
        <v>6</v>
      </c>
      <c r="C9888" t="s">
        <v>1</v>
      </c>
      <c r="D9888" t="s">
        <v>6</v>
      </c>
      <c r="E9888">
        <v>0.23142032433870999</v>
      </c>
    </row>
    <row r="9889" spans="1:5">
      <c r="A9889" t="s">
        <v>45</v>
      </c>
      <c r="B9889" t="s">
        <v>6</v>
      </c>
      <c r="C9889" t="s">
        <v>1</v>
      </c>
      <c r="D9889" t="s">
        <v>6</v>
      </c>
      <c r="E9889">
        <v>3.8752698538201E-2</v>
      </c>
    </row>
    <row r="9890" spans="1:5">
      <c r="A9890" t="s">
        <v>45</v>
      </c>
      <c r="B9890" t="s">
        <v>6</v>
      </c>
      <c r="C9890" t="s">
        <v>1</v>
      </c>
      <c r="D9890" t="s">
        <v>6</v>
      </c>
      <c r="E9890">
        <v>8.0019605203676999E-2</v>
      </c>
    </row>
    <row r="9891" spans="1:5">
      <c r="A9891" t="s">
        <v>45</v>
      </c>
      <c r="B9891" t="s">
        <v>6</v>
      </c>
      <c r="C9891" t="s">
        <v>1</v>
      </c>
      <c r="D9891" t="s">
        <v>6</v>
      </c>
      <c r="E9891">
        <v>0.64231075094187695</v>
      </c>
    </row>
    <row r="9892" spans="1:5">
      <c r="A9892" t="s">
        <v>45</v>
      </c>
      <c r="B9892" t="s">
        <v>6</v>
      </c>
      <c r="C9892" t="s">
        <v>1</v>
      </c>
      <c r="D9892" t="s">
        <v>6</v>
      </c>
      <c r="E9892">
        <v>0.623255230088676</v>
      </c>
    </row>
    <row r="9893" spans="1:5">
      <c r="A9893" t="s">
        <v>45</v>
      </c>
      <c r="B9893" t="s">
        <v>6</v>
      </c>
      <c r="C9893" t="s">
        <v>1</v>
      </c>
      <c r="D9893" t="s">
        <v>6</v>
      </c>
      <c r="E9893">
        <v>0.10234918223494099</v>
      </c>
    </row>
    <row r="9894" spans="1:5">
      <c r="A9894" t="s">
        <v>45</v>
      </c>
      <c r="B9894" t="s">
        <v>6</v>
      </c>
      <c r="C9894" t="s">
        <v>1</v>
      </c>
      <c r="D9894" t="s">
        <v>6</v>
      </c>
      <c r="E9894">
        <v>3.7232676615869001E-2</v>
      </c>
    </row>
    <row r="9895" spans="1:5">
      <c r="A9895" t="s">
        <v>45</v>
      </c>
      <c r="B9895" t="s">
        <v>6</v>
      </c>
      <c r="C9895" t="s">
        <v>1</v>
      </c>
      <c r="D9895" t="s">
        <v>6</v>
      </c>
      <c r="E9895">
        <v>0.13573841806416501</v>
      </c>
    </row>
    <row r="9896" spans="1:5">
      <c r="A9896" t="s">
        <v>45</v>
      </c>
      <c r="B9896" t="s">
        <v>6</v>
      </c>
      <c r="C9896" t="s">
        <v>1</v>
      </c>
      <c r="D9896" t="s">
        <v>6</v>
      </c>
      <c r="E9896">
        <v>0.40233678003704398</v>
      </c>
    </row>
    <row r="9897" spans="1:5">
      <c r="A9897" t="s">
        <v>45</v>
      </c>
      <c r="B9897" t="s">
        <v>6</v>
      </c>
      <c r="C9897" t="s">
        <v>1</v>
      </c>
      <c r="D9897" t="s">
        <v>6</v>
      </c>
      <c r="E9897">
        <v>0.40761728937321301</v>
      </c>
    </row>
    <row r="9898" spans="1:5">
      <c r="A9898" t="s">
        <v>45</v>
      </c>
      <c r="B9898" t="s">
        <v>6</v>
      </c>
      <c r="C9898" t="s">
        <v>1</v>
      </c>
      <c r="D9898" t="s">
        <v>6</v>
      </c>
      <c r="E9898" s="1">
        <v>1.08303162113939</v>
      </c>
    </row>
    <row r="9899" spans="1:5">
      <c r="A9899" t="s">
        <v>45</v>
      </c>
      <c r="B9899" t="s">
        <v>6</v>
      </c>
      <c r="C9899" t="s">
        <v>1</v>
      </c>
      <c r="D9899" t="s">
        <v>6</v>
      </c>
      <c r="E9899">
        <v>9.9831437001071999E-2</v>
      </c>
    </row>
    <row r="9900" spans="1:5">
      <c r="A9900" t="s">
        <v>45</v>
      </c>
      <c r="B9900" t="s">
        <v>6</v>
      </c>
      <c r="C9900" t="s">
        <v>1</v>
      </c>
      <c r="D9900" t="s">
        <v>6</v>
      </c>
      <c r="E9900">
        <v>3.2295803753735003E-2</v>
      </c>
    </row>
    <row r="9901" spans="1:5">
      <c r="A9901" t="s">
        <v>45</v>
      </c>
      <c r="B9901" t="s">
        <v>6</v>
      </c>
      <c r="C9901" t="s">
        <v>1</v>
      </c>
      <c r="D9901" t="s">
        <v>6</v>
      </c>
      <c r="E9901" s="1">
        <v>1.6457036646087899</v>
      </c>
    </row>
    <row r="9902" spans="1:5">
      <c r="A9902" t="s">
        <v>45</v>
      </c>
      <c r="B9902" t="s">
        <v>6</v>
      </c>
      <c r="C9902" t="s">
        <v>1</v>
      </c>
      <c r="D9902" t="s">
        <v>6</v>
      </c>
      <c r="E9902">
        <v>0.10329241545093699</v>
      </c>
    </row>
    <row r="9903" spans="1:5">
      <c r="A9903" t="s">
        <v>45</v>
      </c>
      <c r="B9903" t="s">
        <v>6</v>
      </c>
      <c r="C9903" t="s">
        <v>1</v>
      </c>
      <c r="D9903" t="s">
        <v>6</v>
      </c>
      <c r="E9903">
        <v>0.12461974281607199</v>
      </c>
    </row>
    <row r="9904" spans="1:5">
      <c r="A9904" t="s">
        <v>45</v>
      </c>
      <c r="B9904" t="s">
        <v>6</v>
      </c>
      <c r="C9904" t="s">
        <v>1</v>
      </c>
      <c r="D9904" t="s">
        <v>6</v>
      </c>
      <c r="E9904" s="1">
        <v>1.69510021484899</v>
      </c>
    </row>
    <row r="9905" spans="1:5">
      <c r="A9905" t="s">
        <v>45</v>
      </c>
      <c r="B9905" t="s">
        <v>6</v>
      </c>
      <c r="C9905" t="s">
        <v>1</v>
      </c>
      <c r="D9905" t="s">
        <v>6</v>
      </c>
      <c r="E9905">
        <v>0.170602484469347</v>
      </c>
    </row>
    <row r="9906" spans="1:5">
      <c r="A9906" t="s">
        <v>45</v>
      </c>
      <c r="B9906" t="s">
        <v>6</v>
      </c>
      <c r="C9906" t="s">
        <v>1</v>
      </c>
      <c r="D9906" t="s">
        <v>6</v>
      </c>
      <c r="E9906" s="1">
        <v>1.06085667458795</v>
      </c>
    </row>
    <row r="9907" spans="1:5">
      <c r="A9907" t="s">
        <v>45</v>
      </c>
      <c r="B9907" t="s">
        <v>6</v>
      </c>
      <c r="C9907" t="s">
        <v>1</v>
      </c>
      <c r="D9907" t="s">
        <v>6</v>
      </c>
      <c r="E9907">
        <v>0.27158680836696802</v>
      </c>
    </row>
    <row r="9908" spans="1:5">
      <c r="A9908" t="s">
        <v>45</v>
      </c>
      <c r="B9908" t="s">
        <v>6</v>
      </c>
      <c r="C9908" t="s">
        <v>1</v>
      </c>
      <c r="D9908" t="s">
        <v>6</v>
      </c>
      <c r="E9908">
        <v>0.37829602406454499</v>
      </c>
    </row>
    <row r="9909" spans="1:5">
      <c r="A9909" t="s">
        <v>45</v>
      </c>
      <c r="B9909" t="s">
        <v>6</v>
      </c>
      <c r="C9909" t="s">
        <v>1</v>
      </c>
      <c r="D9909" t="s">
        <v>6</v>
      </c>
      <c r="E9909">
        <v>0.490687722166052</v>
      </c>
    </row>
    <row r="9910" spans="1:5">
      <c r="A9910" t="s">
        <v>45</v>
      </c>
      <c r="B9910" t="s">
        <v>6</v>
      </c>
      <c r="C9910" t="s">
        <v>1</v>
      </c>
      <c r="D9910" t="s">
        <v>6</v>
      </c>
      <c r="E9910">
        <v>9.8270635625062996E-2</v>
      </c>
    </row>
    <row r="9911" spans="1:5">
      <c r="A9911" t="s">
        <v>45</v>
      </c>
      <c r="B9911" t="s">
        <v>6</v>
      </c>
      <c r="C9911" t="s">
        <v>1</v>
      </c>
      <c r="D9911" t="s">
        <v>6</v>
      </c>
      <c r="E9911">
        <v>0.47155865771529798</v>
      </c>
    </row>
    <row r="9912" spans="1:5">
      <c r="A9912" t="s">
        <v>45</v>
      </c>
      <c r="B9912" t="s">
        <v>6</v>
      </c>
      <c r="C9912" t="s">
        <v>1</v>
      </c>
      <c r="D9912" t="s">
        <v>6</v>
      </c>
      <c r="E9912" s="1">
        <v>1.4317813991105901</v>
      </c>
    </row>
    <row r="9913" spans="1:5">
      <c r="A9913" t="s">
        <v>45</v>
      </c>
      <c r="B9913" t="s">
        <v>6</v>
      </c>
      <c r="C9913" t="s">
        <v>1</v>
      </c>
      <c r="D9913" t="s">
        <v>6</v>
      </c>
      <c r="E9913">
        <v>0.220012827847505</v>
      </c>
    </row>
    <row r="9914" spans="1:5">
      <c r="A9914" t="s">
        <v>45</v>
      </c>
      <c r="B9914" t="s">
        <v>6</v>
      </c>
      <c r="C9914" t="s">
        <v>1</v>
      </c>
      <c r="D9914" t="s">
        <v>6</v>
      </c>
      <c r="E9914" s="1">
        <v>1.0872004007093501</v>
      </c>
    </row>
    <row r="9915" spans="1:5">
      <c r="A9915" t="s">
        <v>45</v>
      </c>
      <c r="B9915" t="s">
        <v>6</v>
      </c>
      <c r="C9915" t="s">
        <v>1</v>
      </c>
      <c r="D9915" t="s">
        <v>6</v>
      </c>
      <c r="E9915">
        <v>0.25761703792163099</v>
      </c>
    </row>
    <row r="9916" spans="1:5">
      <c r="A9916" t="s">
        <v>45</v>
      </c>
      <c r="B9916" t="s">
        <v>6</v>
      </c>
      <c r="C9916" t="s">
        <v>1</v>
      </c>
      <c r="D9916" t="s">
        <v>6</v>
      </c>
      <c r="E9916">
        <v>0.359871326850002</v>
      </c>
    </row>
    <row r="9917" spans="1:5">
      <c r="A9917" t="s">
        <v>45</v>
      </c>
      <c r="B9917" t="s">
        <v>6</v>
      </c>
      <c r="C9917" t="s">
        <v>1</v>
      </c>
      <c r="D9917" t="s">
        <v>6</v>
      </c>
      <c r="E9917">
        <v>0.92053859798531501</v>
      </c>
    </row>
    <row r="9918" spans="1:5">
      <c r="A9918" t="s">
        <v>45</v>
      </c>
      <c r="B9918" t="s">
        <v>6</v>
      </c>
      <c r="C9918" t="s">
        <v>1</v>
      </c>
      <c r="D9918" t="s">
        <v>6</v>
      </c>
      <c r="E9918" s="1">
        <v>1.45180012170372</v>
      </c>
    </row>
    <row r="9919" spans="1:5">
      <c r="A9919" t="s">
        <v>45</v>
      </c>
      <c r="B9919" t="s">
        <v>6</v>
      </c>
      <c r="C9919" t="s">
        <v>1</v>
      </c>
      <c r="D9919" t="s">
        <v>6</v>
      </c>
      <c r="E9919">
        <v>9.0593189407159005E-2</v>
      </c>
    </row>
    <row r="9920" spans="1:5">
      <c r="A9920" t="s">
        <v>45</v>
      </c>
      <c r="B9920" t="s">
        <v>6</v>
      </c>
      <c r="C9920" t="s">
        <v>1</v>
      </c>
      <c r="D9920" t="s">
        <v>6</v>
      </c>
      <c r="E9920">
        <v>0.42235681302157702</v>
      </c>
    </row>
    <row r="9921" spans="1:5">
      <c r="A9921" t="s">
        <v>45</v>
      </c>
      <c r="B9921" t="s">
        <v>6</v>
      </c>
      <c r="C9921" t="s">
        <v>1</v>
      </c>
      <c r="D9921" t="s">
        <v>6</v>
      </c>
      <c r="E9921">
        <v>0.14854312180465601</v>
      </c>
    </row>
    <row r="9922" spans="1:5">
      <c r="A9922" t="s">
        <v>45</v>
      </c>
      <c r="B9922" t="s">
        <v>6</v>
      </c>
      <c r="C9922" t="s">
        <v>1</v>
      </c>
      <c r="D9922" t="s">
        <v>6</v>
      </c>
      <c r="E9922">
        <v>5.5887286363149997E-2</v>
      </c>
    </row>
    <row r="9923" spans="1:5">
      <c r="A9923" t="s">
        <v>45</v>
      </c>
      <c r="B9923" t="s">
        <v>6</v>
      </c>
      <c r="C9923" t="s">
        <v>1</v>
      </c>
      <c r="D9923" t="s">
        <v>6</v>
      </c>
      <c r="E9923">
        <v>9.0472210806643E-2</v>
      </c>
    </row>
    <row r="9924" spans="1:5">
      <c r="A9924" t="s">
        <v>45</v>
      </c>
      <c r="B9924" t="s">
        <v>6</v>
      </c>
      <c r="C9924" t="s">
        <v>1</v>
      </c>
      <c r="D9924" t="s">
        <v>6</v>
      </c>
      <c r="E9924">
        <v>9.6855300086884005E-2</v>
      </c>
    </row>
    <row r="9925" spans="1:5">
      <c r="A9925" t="s">
        <v>45</v>
      </c>
      <c r="B9925" t="s">
        <v>6</v>
      </c>
      <c r="C9925" t="s">
        <v>1</v>
      </c>
      <c r="D9925" t="s">
        <v>6</v>
      </c>
      <c r="E9925">
        <v>6.2105234838960001E-2</v>
      </c>
    </row>
    <row r="9926" spans="1:5">
      <c r="A9926" t="s">
        <v>45</v>
      </c>
      <c r="B9926" t="s">
        <v>6</v>
      </c>
      <c r="C9926" t="s">
        <v>1</v>
      </c>
      <c r="D9926" t="s">
        <v>6</v>
      </c>
      <c r="E9926">
        <v>6.8942031073440005E-2</v>
      </c>
    </row>
    <row r="9927" spans="1:5">
      <c r="A9927" t="s">
        <v>45</v>
      </c>
      <c r="B9927" t="s">
        <v>6</v>
      </c>
      <c r="C9927" t="s">
        <v>1</v>
      </c>
      <c r="D9927" t="s">
        <v>6</v>
      </c>
      <c r="E9927">
        <v>0.17059314390582</v>
      </c>
    </row>
    <row r="9928" spans="1:5">
      <c r="A9928" t="s">
        <v>45</v>
      </c>
      <c r="B9928" t="s">
        <v>6</v>
      </c>
      <c r="C9928" t="s">
        <v>1</v>
      </c>
      <c r="D9928" t="s">
        <v>6</v>
      </c>
      <c r="E9928">
        <v>0.38996009055527497</v>
      </c>
    </row>
    <row r="9929" spans="1:5">
      <c r="A9929" t="s">
        <v>45</v>
      </c>
      <c r="B9929" t="s">
        <v>6</v>
      </c>
      <c r="C9929" t="s">
        <v>1</v>
      </c>
      <c r="D9929" t="s">
        <v>6</v>
      </c>
      <c r="E9929">
        <v>0.30469602011881702</v>
      </c>
    </row>
    <row r="9930" spans="1:5">
      <c r="A9930" t="s">
        <v>45</v>
      </c>
      <c r="B9930" t="s">
        <v>6</v>
      </c>
      <c r="C9930" t="s">
        <v>1</v>
      </c>
      <c r="D9930" t="s">
        <v>6</v>
      </c>
      <c r="E9930">
        <v>0.51514471666341</v>
      </c>
    </row>
    <row r="9931" spans="1:5">
      <c r="A9931" t="s">
        <v>45</v>
      </c>
      <c r="B9931" t="s">
        <v>6</v>
      </c>
      <c r="C9931" t="s">
        <v>1</v>
      </c>
      <c r="D9931" t="s">
        <v>6</v>
      </c>
      <c r="E9931">
        <v>0.385685493736871</v>
      </c>
    </row>
    <row r="9932" spans="1:5">
      <c r="A9932" t="s">
        <v>45</v>
      </c>
      <c r="B9932" t="s">
        <v>6</v>
      </c>
      <c r="C9932" t="s">
        <v>1</v>
      </c>
      <c r="D9932" t="s">
        <v>6</v>
      </c>
      <c r="E9932">
        <v>3.4587564282609E-2</v>
      </c>
    </row>
    <row r="9933" spans="1:5">
      <c r="A9933" t="s">
        <v>45</v>
      </c>
      <c r="B9933" t="s">
        <v>6</v>
      </c>
      <c r="C9933" t="s">
        <v>1</v>
      </c>
      <c r="D9933" t="s">
        <v>6</v>
      </c>
      <c r="E9933">
        <v>0.62244615385726998</v>
      </c>
    </row>
    <row r="9934" spans="1:5">
      <c r="A9934" t="s">
        <v>46</v>
      </c>
      <c r="B9934" t="s">
        <v>44</v>
      </c>
      <c r="C9934" t="s">
        <v>1</v>
      </c>
      <c r="D9934" t="s">
        <v>44</v>
      </c>
      <c r="E9934" s="1">
        <v>1.2750364195089301</v>
      </c>
    </row>
    <row r="9935" spans="1:5">
      <c r="A9935" t="s">
        <v>46</v>
      </c>
      <c r="B9935" t="s">
        <v>44</v>
      </c>
      <c r="C9935" t="s">
        <v>1</v>
      </c>
      <c r="D9935" t="s">
        <v>44</v>
      </c>
      <c r="E9935">
        <v>0.24881247546180801</v>
      </c>
    </row>
    <row r="9936" spans="1:5">
      <c r="A9936" t="s">
        <v>46</v>
      </c>
      <c r="B9936" t="s">
        <v>44</v>
      </c>
      <c r="C9936" t="s">
        <v>1</v>
      </c>
      <c r="D9936" t="s">
        <v>44</v>
      </c>
      <c r="E9936">
        <v>8.7103262620440002E-3</v>
      </c>
    </row>
    <row r="9937" spans="1:5">
      <c r="A9937" t="s">
        <v>46</v>
      </c>
      <c r="B9937" t="s">
        <v>44</v>
      </c>
      <c r="C9937" t="s">
        <v>1</v>
      </c>
      <c r="D9937" t="s">
        <v>44</v>
      </c>
      <c r="E9937">
        <v>0.32887530948441801</v>
      </c>
    </row>
    <row r="9938" spans="1:5">
      <c r="A9938" t="s">
        <v>46</v>
      </c>
      <c r="B9938" t="s">
        <v>44</v>
      </c>
      <c r="C9938" t="s">
        <v>1</v>
      </c>
      <c r="D9938" t="s">
        <v>44</v>
      </c>
      <c r="E9938">
        <v>8.1350485704224998E-2</v>
      </c>
    </row>
    <row r="9939" spans="1:5">
      <c r="A9939" t="s">
        <v>46</v>
      </c>
      <c r="B9939" t="s">
        <v>44</v>
      </c>
      <c r="C9939" t="s">
        <v>1</v>
      </c>
      <c r="D9939" t="s">
        <v>44</v>
      </c>
      <c r="E9939">
        <v>0.19270203176809</v>
      </c>
    </row>
    <row r="9940" spans="1:5">
      <c r="A9940" t="s">
        <v>46</v>
      </c>
      <c r="B9940" t="s">
        <v>44</v>
      </c>
      <c r="C9940" t="s">
        <v>1</v>
      </c>
      <c r="D9940" t="s">
        <v>44</v>
      </c>
      <c r="E9940" s="1">
        <v>4.0862728224230596</v>
      </c>
    </row>
    <row r="9941" spans="1:5">
      <c r="A9941" t="s">
        <v>46</v>
      </c>
      <c r="B9941" t="s">
        <v>44</v>
      </c>
      <c r="C9941" t="s">
        <v>1</v>
      </c>
      <c r="D9941" t="s">
        <v>44</v>
      </c>
      <c r="E9941">
        <v>0.58977741033573405</v>
      </c>
    </row>
    <row r="9942" spans="1:5">
      <c r="A9942" t="s">
        <v>46</v>
      </c>
      <c r="B9942" t="s">
        <v>44</v>
      </c>
      <c r="C9942" t="s">
        <v>1</v>
      </c>
      <c r="D9942" t="s">
        <v>44</v>
      </c>
      <c r="E9942">
        <v>0.78112920052551105</v>
      </c>
    </row>
    <row r="9943" spans="1:5">
      <c r="A9943" t="s">
        <v>46</v>
      </c>
      <c r="B9943" t="s">
        <v>44</v>
      </c>
      <c r="C9943" t="s">
        <v>1</v>
      </c>
      <c r="D9943" t="s">
        <v>44</v>
      </c>
      <c r="E9943">
        <v>0.76167214289191998</v>
      </c>
    </row>
    <row r="9944" spans="1:5">
      <c r="A9944" t="s">
        <v>46</v>
      </c>
      <c r="B9944" t="s">
        <v>44</v>
      </c>
      <c r="C9944" t="s">
        <v>1</v>
      </c>
      <c r="D9944" t="s">
        <v>44</v>
      </c>
      <c r="E9944">
        <v>0.60060305335265995</v>
      </c>
    </row>
    <row r="9945" spans="1:5">
      <c r="A9945" t="s">
        <v>46</v>
      </c>
      <c r="B9945" t="s">
        <v>44</v>
      </c>
      <c r="C9945" t="s">
        <v>1</v>
      </c>
      <c r="D9945" t="s">
        <v>44</v>
      </c>
      <c r="E9945">
        <v>0.26059474024079499</v>
      </c>
    </row>
    <row r="9946" spans="1:5">
      <c r="A9946" t="s">
        <v>46</v>
      </c>
      <c r="B9946" t="s">
        <v>44</v>
      </c>
      <c r="C9946" t="s">
        <v>1</v>
      </c>
      <c r="D9946" t="s">
        <v>44</v>
      </c>
      <c r="E9946" s="1">
        <v>1.2589822393858201</v>
      </c>
    </row>
    <row r="9947" spans="1:5">
      <c r="A9947" t="s">
        <v>46</v>
      </c>
      <c r="B9947" t="s">
        <v>44</v>
      </c>
      <c r="C9947" t="s">
        <v>1</v>
      </c>
      <c r="D9947" t="s">
        <v>44</v>
      </c>
      <c r="E9947" s="1">
        <v>1.15465691120703</v>
      </c>
    </row>
    <row r="9948" spans="1:5">
      <c r="A9948" t="s">
        <v>46</v>
      </c>
      <c r="B9948" t="s">
        <v>44</v>
      </c>
      <c r="C9948" t="s">
        <v>1</v>
      </c>
      <c r="D9948" t="s">
        <v>44</v>
      </c>
      <c r="E9948">
        <v>0.47496073117186399</v>
      </c>
    </row>
    <row r="9949" spans="1:5">
      <c r="A9949" t="s">
        <v>46</v>
      </c>
      <c r="B9949" t="s">
        <v>44</v>
      </c>
      <c r="C9949" t="s">
        <v>1</v>
      </c>
      <c r="D9949" t="s">
        <v>44</v>
      </c>
      <c r="E9949">
        <v>0.60611946360461499</v>
      </c>
    </row>
    <row r="9950" spans="1:5">
      <c r="A9950" t="s">
        <v>46</v>
      </c>
      <c r="B9950" t="s">
        <v>44</v>
      </c>
      <c r="C9950" t="s">
        <v>1</v>
      </c>
      <c r="D9950" t="s">
        <v>44</v>
      </c>
      <c r="E9950" s="1">
        <v>1.03365319734868</v>
      </c>
    </row>
    <row r="9951" spans="1:5">
      <c r="A9951" t="s">
        <v>46</v>
      </c>
      <c r="B9951" t="s">
        <v>44</v>
      </c>
      <c r="C9951" t="s">
        <v>1</v>
      </c>
      <c r="D9951" t="s">
        <v>44</v>
      </c>
      <c r="E9951">
        <v>0.39693483633596699</v>
      </c>
    </row>
    <row r="9952" spans="1:5">
      <c r="A9952" t="s">
        <v>46</v>
      </c>
      <c r="B9952" t="s">
        <v>44</v>
      </c>
      <c r="C9952" t="s">
        <v>1</v>
      </c>
      <c r="D9952" t="s">
        <v>44</v>
      </c>
      <c r="E9952">
        <v>0.61786048439867303</v>
      </c>
    </row>
    <row r="9953" spans="1:5">
      <c r="A9953" t="s">
        <v>46</v>
      </c>
      <c r="B9953" t="s">
        <v>44</v>
      </c>
      <c r="C9953" t="s">
        <v>1</v>
      </c>
      <c r="D9953" t="s">
        <v>44</v>
      </c>
      <c r="E9953">
        <v>0.41478614236703198</v>
      </c>
    </row>
    <row r="9954" spans="1:5">
      <c r="A9954" t="s">
        <v>46</v>
      </c>
      <c r="B9954" t="s">
        <v>44</v>
      </c>
      <c r="C9954" t="s">
        <v>1</v>
      </c>
      <c r="D9954" t="s">
        <v>44</v>
      </c>
      <c r="E9954">
        <v>0.75162162066634497</v>
      </c>
    </row>
    <row r="9955" spans="1:5">
      <c r="A9955" t="s">
        <v>46</v>
      </c>
      <c r="B9955" t="s">
        <v>44</v>
      </c>
      <c r="C9955" t="s">
        <v>1</v>
      </c>
      <c r="D9955" t="s">
        <v>44</v>
      </c>
      <c r="E9955">
        <v>8.3528677055602005E-2</v>
      </c>
    </row>
    <row r="9956" spans="1:5">
      <c r="A9956" t="s">
        <v>46</v>
      </c>
      <c r="B9956" t="s">
        <v>44</v>
      </c>
      <c r="C9956" t="s">
        <v>1</v>
      </c>
      <c r="D9956" t="s">
        <v>44</v>
      </c>
      <c r="E9956">
        <v>4.6111521213534998E-2</v>
      </c>
    </row>
    <row r="9957" spans="1:5">
      <c r="A9957" t="s">
        <v>46</v>
      </c>
      <c r="B9957" t="s">
        <v>44</v>
      </c>
      <c r="C9957" t="s">
        <v>1</v>
      </c>
      <c r="D9957" t="s">
        <v>44</v>
      </c>
      <c r="E9957">
        <v>0.47656121629524301</v>
      </c>
    </row>
    <row r="9958" spans="1:5">
      <c r="A9958" t="s">
        <v>47</v>
      </c>
      <c r="B9958" t="s">
        <v>8</v>
      </c>
      <c r="C9958" t="s">
        <v>1</v>
      </c>
      <c r="D9958" t="s">
        <v>8</v>
      </c>
      <c r="E9958">
        <v>9.1713222862804006E-2</v>
      </c>
    </row>
    <row r="9959" spans="1:5">
      <c r="A9959" t="s">
        <v>47</v>
      </c>
      <c r="B9959" t="s">
        <v>8</v>
      </c>
      <c r="C9959" t="s">
        <v>1</v>
      </c>
      <c r="D9959" t="s">
        <v>8</v>
      </c>
      <c r="E9959">
        <v>0.15625771499719099</v>
      </c>
    </row>
    <row r="9960" spans="1:5">
      <c r="A9960" t="s">
        <v>47</v>
      </c>
      <c r="B9960" t="s">
        <v>8</v>
      </c>
      <c r="C9960" t="s">
        <v>1</v>
      </c>
      <c r="D9960" t="s">
        <v>8</v>
      </c>
      <c r="E9960">
        <v>0.116368855078952</v>
      </c>
    </row>
    <row r="9961" spans="1:5">
      <c r="A9961" t="s">
        <v>47</v>
      </c>
      <c r="B9961" t="s">
        <v>8</v>
      </c>
      <c r="C9961" t="s">
        <v>1</v>
      </c>
      <c r="D9961" t="s">
        <v>8</v>
      </c>
      <c r="E9961">
        <v>5.1072588088736999E-2</v>
      </c>
    </row>
    <row r="9962" spans="1:5">
      <c r="A9962" t="s">
        <v>47</v>
      </c>
      <c r="B9962" t="s">
        <v>8</v>
      </c>
      <c r="C9962" t="s">
        <v>1</v>
      </c>
      <c r="D9962" t="s">
        <v>8</v>
      </c>
      <c r="E9962">
        <v>0.14831623211956099</v>
      </c>
    </row>
    <row r="9963" spans="1:5">
      <c r="A9963" t="s">
        <v>47</v>
      </c>
      <c r="B9963" t="s">
        <v>8</v>
      </c>
      <c r="C9963" t="s">
        <v>1</v>
      </c>
      <c r="D9963" t="s">
        <v>8</v>
      </c>
      <c r="E9963">
        <v>7.5391751093180004E-3</v>
      </c>
    </row>
    <row r="9964" spans="1:5">
      <c r="A9964" t="s">
        <v>47</v>
      </c>
      <c r="B9964" t="s">
        <v>8</v>
      </c>
      <c r="C9964" t="s">
        <v>1</v>
      </c>
      <c r="D9964" t="s">
        <v>8</v>
      </c>
      <c r="E9964">
        <v>1.379572012758E-2</v>
      </c>
    </row>
    <row r="9965" spans="1:5">
      <c r="A9965" t="s">
        <v>47</v>
      </c>
      <c r="B9965" t="s">
        <v>8</v>
      </c>
      <c r="C9965" t="s">
        <v>1</v>
      </c>
      <c r="D9965" t="s">
        <v>8</v>
      </c>
      <c r="E9965">
        <v>1.2951921709632001E-2</v>
      </c>
    </row>
    <row r="9966" spans="1:5">
      <c r="A9966" t="s">
        <v>47</v>
      </c>
      <c r="B9966" t="s">
        <v>8</v>
      </c>
      <c r="C9966" t="s">
        <v>1</v>
      </c>
      <c r="D9966" t="s">
        <v>8</v>
      </c>
      <c r="E9966">
        <v>3.2433852319993003E-2</v>
      </c>
    </row>
    <row r="9967" spans="1:5">
      <c r="A9967" t="s">
        <v>47</v>
      </c>
      <c r="B9967" t="s">
        <v>8</v>
      </c>
      <c r="C9967" t="s">
        <v>1</v>
      </c>
      <c r="D9967" t="s">
        <v>8</v>
      </c>
      <c r="E9967">
        <v>3.1655969705426001E-2</v>
      </c>
    </row>
    <row r="9968" spans="1:5">
      <c r="A9968" t="s">
        <v>47</v>
      </c>
      <c r="B9968" t="s">
        <v>8</v>
      </c>
      <c r="C9968" t="s">
        <v>1</v>
      </c>
      <c r="D9968" t="s">
        <v>8</v>
      </c>
      <c r="E9968">
        <v>0.100281154446223</v>
      </c>
    </row>
    <row r="9969" spans="1:5">
      <c r="A9969" t="s">
        <v>47</v>
      </c>
      <c r="B9969" t="s">
        <v>8</v>
      </c>
      <c r="C9969" t="s">
        <v>1</v>
      </c>
      <c r="D9969" t="s">
        <v>8</v>
      </c>
      <c r="E9969">
        <v>0.99194680745184705</v>
      </c>
    </row>
    <row r="9970" spans="1:5">
      <c r="A9970" t="s">
        <v>47</v>
      </c>
      <c r="B9970" t="s">
        <v>8</v>
      </c>
      <c r="C9970" t="s">
        <v>1</v>
      </c>
      <c r="D9970" t="s">
        <v>8</v>
      </c>
      <c r="E9970">
        <v>0.18653491618007001</v>
      </c>
    </row>
    <row r="9971" spans="1:5">
      <c r="A9971" t="s">
        <v>47</v>
      </c>
      <c r="B9971" t="s">
        <v>8</v>
      </c>
      <c r="C9971" t="s">
        <v>1</v>
      </c>
      <c r="D9971" t="s">
        <v>8</v>
      </c>
      <c r="E9971">
        <v>0.44086408948287797</v>
      </c>
    </row>
    <row r="9972" spans="1:5">
      <c r="A9972" t="s">
        <v>47</v>
      </c>
      <c r="B9972" t="s">
        <v>8</v>
      </c>
      <c r="C9972" t="s">
        <v>1</v>
      </c>
      <c r="D9972" t="s">
        <v>8</v>
      </c>
      <c r="E9972">
        <v>0.16793057725917199</v>
      </c>
    </row>
    <row r="9973" spans="1:5">
      <c r="A9973" t="s">
        <v>47</v>
      </c>
      <c r="B9973" t="s">
        <v>48</v>
      </c>
      <c r="C9973" t="s">
        <v>1</v>
      </c>
      <c r="D9973" t="s">
        <v>48</v>
      </c>
      <c r="E9973">
        <v>0.41383972987059198</v>
      </c>
    </row>
    <row r="9974" spans="1:5">
      <c r="A9974" t="s">
        <v>5</v>
      </c>
      <c r="B9974" t="s">
        <v>6</v>
      </c>
      <c r="C9974" t="s">
        <v>49</v>
      </c>
      <c r="D9974" t="s">
        <v>50</v>
      </c>
      <c r="E9974">
        <v>2.7039658979470002E-3</v>
      </c>
    </row>
    <row r="9975" spans="1:5">
      <c r="A9975" t="s">
        <v>30</v>
      </c>
      <c r="B9975" t="s">
        <v>31</v>
      </c>
      <c r="C9975" t="s">
        <v>49</v>
      </c>
      <c r="D9975" t="s">
        <v>51</v>
      </c>
      <c r="E9975">
        <v>0.21614122194823801</v>
      </c>
    </row>
    <row r="9976" spans="1:5">
      <c r="A9976" t="s">
        <v>9</v>
      </c>
      <c r="B9976" t="s">
        <v>8</v>
      </c>
      <c r="C9976" t="s">
        <v>49</v>
      </c>
      <c r="D9976" t="s">
        <v>52</v>
      </c>
      <c r="E9976">
        <v>0.11784034186122699</v>
      </c>
    </row>
    <row r="9977" spans="1:5">
      <c r="A9977" t="s">
        <v>9</v>
      </c>
      <c r="B9977" t="s">
        <v>8</v>
      </c>
      <c r="C9977" t="s">
        <v>49</v>
      </c>
      <c r="D9977" t="s">
        <v>52</v>
      </c>
      <c r="E9977">
        <v>0.86127141692570197</v>
      </c>
    </row>
    <row r="9978" spans="1:5">
      <c r="A9978" t="s">
        <v>10</v>
      </c>
      <c r="B9978" t="s">
        <v>11</v>
      </c>
      <c r="C9978" t="s">
        <v>49</v>
      </c>
      <c r="D9978" t="s">
        <v>53</v>
      </c>
      <c r="E9978">
        <v>0.46959496956767799</v>
      </c>
    </row>
    <row r="9979" spans="1:5">
      <c r="A9979" t="s">
        <v>10</v>
      </c>
      <c r="B9979" t="s">
        <v>11</v>
      </c>
      <c r="C9979" t="s">
        <v>49</v>
      </c>
      <c r="D9979" t="s">
        <v>53</v>
      </c>
      <c r="E9979" s="1">
        <v>1.0011121665354701</v>
      </c>
    </row>
    <row r="9980" spans="1:5">
      <c r="A9980" t="s">
        <v>10</v>
      </c>
      <c r="B9980" t="s">
        <v>11</v>
      </c>
      <c r="C9980" t="s">
        <v>49</v>
      </c>
      <c r="D9980" t="s">
        <v>53</v>
      </c>
      <c r="E9980">
        <v>0.116844130706519</v>
      </c>
    </row>
    <row r="9981" spans="1:5">
      <c r="A9981" t="s">
        <v>10</v>
      </c>
      <c r="B9981" t="s">
        <v>11</v>
      </c>
      <c r="C9981" t="s">
        <v>49</v>
      </c>
      <c r="D9981" t="s">
        <v>53</v>
      </c>
      <c r="E9981">
        <v>0.21397805073324</v>
      </c>
    </row>
    <row r="9982" spans="1:5">
      <c r="A9982" t="s">
        <v>10</v>
      </c>
      <c r="B9982" t="s">
        <v>11</v>
      </c>
      <c r="C9982" t="s">
        <v>49</v>
      </c>
      <c r="D9982" t="s">
        <v>53</v>
      </c>
      <c r="E9982">
        <v>0.19918483827811401</v>
      </c>
    </row>
    <row r="9983" spans="1:5">
      <c r="A9983" t="s">
        <v>10</v>
      </c>
      <c r="B9983" t="s">
        <v>11</v>
      </c>
      <c r="C9983" t="s">
        <v>49</v>
      </c>
      <c r="D9983" t="s">
        <v>53</v>
      </c>
      <c r="E9983">
        <v>0.12719663886778701</v>
      </c>
    </row>
    <row r="9984" spans="1:5">
      <c r="A9984" t="s">
        <v>10</v>
      </c>
      <c r="B9984" t="s">
        <v>11</v>
      </c>
      <c r="C9984" t="s">
        <v>49</v>
      </c>
      <c r="D9984" t="s">
        <v>53</v>
      </c>
      <c r="E9984">
        <v>0.248967838284719</v>
      </c>
    </row>
    <row r="9985" spans="1:5">
      <c r="A9985" t="s">
        <v>10</v>
      </c>
      <c r="B9985" t="s">
        <v>11</v>
      </c>
      <c r="C9985" t="s">
        <v>49</v>
      </c>
      <c r="D9985" t="s">
        <v>53</v>
      </c>
      <c r="E9985">
        <v>0.15553237635963099</v>
      </c>
    </row>
    <row r="9986" spans="1:5">
      <c r="A9986" t="s">
        <v>10</v>
      </c>
      <c r="B9986" t="s">
        <v>11</v>
      </c>
      <c r="C9986" t="s">
        <v>49</v>
      </c>
      <c r="D9986" t="s">
        <v>53</v>
      </c>
      <c r="E9986">
        <v>0.21730562814145701</v>
      </c>
    </row>
    <row r="9987" spans="1:5">
      <c r="A9987" t="s">
        <v>10</v>
      </c>
      <c r="B9987" t="s">
        <v>11</v>
      </c>
      <c r="C9987" t="s">
        <v>49</v>
      </c>
      <c r="D9987" t="s">
        <v>53</v>
      </c>
      <c r="E9987">
        <v>9.2653155626375994E-2</v>
      </c>
    </row>
    <row r="9988" spans="1:5">
      <c r="A9988" t="s">
        <v>10</v>
      </c>
      <c r="B9988" t="s">
        <v>11</v>
      </c>
      <c r="C9988" t="s">
        <v>49</v>
      </c>
      <c r="D9988" t="s">
        <v>53</v>
      </c>
      <c r="E9988">
        <v>5.9710888923860004E-3</v>
      </c>
    </row>
    <row r="9989" spans="1:5">
      <c r="A9989" t="s">
        <v>10</v>
      </c>
      <c r="B9989" t="s">
        <v>11</v>
      </c>
      <c r="C9989" t="s">
        <v>49</v>
      </c>
      <c r="D9989" t="s">
        <v>53</v>
      </c>
      <c r="E9989">
        <v>5.8147232400899002E-2</v>
      </c>
    </row>
    <row r="9990" spans="1:5">
      <c r="A9990" t="s">
        <v>10</v>
      </c>
      <c r="B9990" t="s">
        <v>11</v>
      </c>
      <c r="C9990" t="s">
        <v>49</v>
      </c>
      <c r="D9990" t="s">
        <v>53</v>
      </c>
      <c r="E9990">
        <v>0.30099073595252801</v>
      </c>
    </row>
    <row r="9991" spans="1:5">
      <c r="A9991" t="s">
        <v>10</v>
      </c>
      <c r="B9991" t="s">
        <v>11</v>
      </c>
      <c r="C9991" t="s">
        <v>49</v>
      </c>
      <c r="D9991" t="s">
        <v>53</v>
      </c>
      <c r="E9991">
        <v>5.4998557415423997E-2</v>
      </c>
    </row>
    <row r="9992" spans="1:5">
      <c r="A9992" t="s">
        <v>10</v>
      </c>
      <c r="B9992" t="s">
        <v>11</v>
      </c>
      <c r="C9992" t="s">
        <v>49</v>
      </c>
      <c r="D9992" t="s">
        <v>53</v>
      </c>
      <c r="E9992">
        <v>6.1022478084772E-2</v>
      </c>
    </row>
    <row r="9993" spans="1:5">
      <c r="A9993" t="s">
        <v>10</v>
      </c>
      <c r="B9993" t="s">
        <v>11</v>
      </c>
      <c r="C9993" t="s">
        <v>49</v>
      </c>
      <c r="D9993" t="s">
        <v>53</v>
      </c>
      <c r="E9993">
        <v>0.134440791060354</v>
      </c>
    </row>
    <row r="9994" spans="1:5">
      <c r="A9994" t="s">
        <v>10</v>
      </c>
      <c r="B9994" t="s">
        <v>11</v>
      </c>
      <c r="C9994" t="s">
        <v>49</v>
      </c>
      <c r="D9994" t="s">
        <v>53</v>
      </c>
      <c r="E9994">
        <v>5.3333796826550997E-2</v>
      </c>
    </row>
    <row r="9995" spans="1:5">
      <c r="A9995" t="s">
        <v>10</v>
      </c>
      <c r="B9995" t="s">
        <v>11</v>
      </c>
      <c r="C9995" t="s">
        <v>49</v>
      </c>
      <c r="D9995" t="s">
        <v>53</v>
      </c>
      <c r="E9995">
        <v>2.373009156352E-2</v>
      </c>
    </row>
    <row r="9996" spans="1:5">
      <c r="A9996" t="s">
        <v>10</v>
      </c>
      <c r="B9996" t="s">
        <v>11</v>
      </c>
      <c r="C9996" t="s">
        <v>49</v>
      </c>
      <c r="D9996" t="s">
        <v>53</v>
      </c>
      <c r="E9996">
        <v>0.19645864586525899</v>
      </c>
    </row>
    <row r="9997" spans="1:5">
      <c r="A9997" t="s">
        <v>10</v>
      </c>
      <c r="B9997" t="s">
        <v>11</v>
      </c>
      <c r="C9997" t="s">
        <v>49</v>
      </c>
      <c r="D9997" t="s">
        <v>53</v>
      </c>
      <c r="E9997">
        <v>0.29784895547492302</v>
      </c>
    </row>
    <row r="9998" spans="1:5">
      <c r="A9998" t="s">
        <v>10</v>
      </c>
      <c r="B9998" t="s">
        <v>11</v>
      </c>
      <c r="C9998" t="s">
        <v>49</v>
      </c>
      <c r="D9998" t="s">
        <v>53</v>
      </c>
      <c r="E9998">
        <v>6.1015908170989001E-2</v>
      </c>
    </row>
    <row r="9999" spans="1:5">
      <c r="A9999" t="s">
        <v>10</v>
      </c>
      <c r="B9999" t="s">
        <v>11</v>
      </c>
      <c r="C9999" t="s">
        <v>49</v>
      </c>
      <c r="D9999" t="s">
        <v>53</v>
      </c>
      <c r="E9999">
        <v>6.1043383792231003E-2</v>
      </c>
    </row>
    <row r="10000" spans="1:5">
      <c r="A10000" t="s">
        <v>10</v>
      </c>
      <c r="B10000" t="s">
        <v>11</v>
      </c>
      <c r="C10000" t="s">
        <v>49</v>
      </c>
      <c r="D10000" t="s">
        <v>53</v>
      </c>
      <c r="E10000">
        <v>7.9851629406403002E-2</v>
      </c>
    </row>
    <row r="10001" spans="1:5">
      <c r="A10001" t="s">
        <v>10</v>
      </c>
      <c r="B10001" t="s">
        <v>11</v>
      </c>
      <c r="C10001" t="s">
        <v>49</v>
      </c>
      <c r="D10001" t="s">
        <v>53</v>
      </c>
      <c r="E10001">
        <v>0.157862449498583</v>
      </c>
    </row>
    <row r="10002" spans="1:5">
      <c r="A10002" t="s">
        <v>10</v>
      </c>
      <c r="B10002" t="s">
        <v>11</v>
      </c>
      <c r="C10002" t="s">
        <v>49</v>
      </c>
      <c r="D10002" t="s">
        <v>53</v>
      </c>
      <c r="E10002">
        <v>7.7662013677842007E-2</v>
      </c>
    </row>
    <row r="10003" spans="1:5">
      <c r="A10003" t="s">
        <v>10</v>
      </c>
      <c r="B10003" t="s">
        <v>11</v>
      </c>
      <c r="C10003" t="s">
        <v>49</v>
      </c>
      <c r="D10003" t="s">
        <v>53</v>
      </c>
      <c r="E10003">
        <v>8.7357613250111002E-2</v>
      </c>
    </row>
    <row r="10004" spans="1:5">
      <c r="A10004" t="s">
        <v>10</v>
      </c>
      <c r="B10004" t="s">
        <v>11</v>
      </c>
      <c r="C10004" t="s">
        <v>49</v>
      </c>
      <c r="D10004" t="s">
        <v>53</v>
      </c>
      <c r="E10004">
        <v>0.51854172014837097</v>
      </c>
    </row>
    <row r="10005" spans="1:5">
      <c r="A10005" t="s">
        <v>10</v>
      </c>
      <c r="B10005" t="s">
        <v>11</v>
      </c>
      <c r="C10005" t="s">
        <v>49</v>
      </c>
      <c r="D10005" t="s">
        <v>53</v>
      </c>
      <c r="E10005">
        <v>1.0396046476166E-2</v>
      </c>
    </row>
    <row r="10006" spans="1:5">
      <c r="A10006" t="s">
        <v>10</v>
      </c>
      <c r="B10006" t="s">
        <v>11</v>
      </c>
      <c r="C10006" t="s">
        <v>49</v>
      </c>
      <c r="D10006" t="s">
        <v>53</v>
      </c>
      <c r="E10006">
        <v>1.6752705140079999E-2</v>
      </c>
    </row>
    <row r="10007" spans="1:5">
      <c r="A10007" t="s">
        <v>10</v>
      </c>
      <c r="B10007" t="s">
        <v>11</v>
      </c>
      <c r="C10007" t="s">
        <v>49</v>
      </c>
      <c r="D10007" t="s">
        <v>53</v>
      </c>
      <c r="E10007">
        <v>7.9460375381615003E-2</v>
      </c>
    </row>
    <row r="10008" spans="1:5">
      <c r="A10008" t="s">
        <v>10</v>
      </c>
      <c r="B10008" t="s">
        <v>11</v>
      </c>
      <c r="C10008" t="s">
        <v>49</v>
      </c>
      <c r="D10008" t="s">
        <v>53</v>
      </c>
      <c r="E10008">
        <v>7.7123956108296005E-2</v>
      </c>
    </row>
    <row r="10009" spans="1:5">
      <c r="A10009" t="s">
        <v>10</v>
      </c>
      <c r="B10009" t="s">
        <v>11</v>
      </c>
      <c r="C10009" t="s">
        <v>49</v>
      </c>
      <c r="D10009" t="s">
        <v>53</v>
      </c>
      <c r="E10009">
        <v>5.6265196896449999E-3</v>
      </c>
    </row>
    <row r="10010" spans="1:5">
      <c r="A10010" t="s">
        <v>10</v>
      </c>
      <c r="B10010" t="s">
        <v>11</v>
      </c>
      <c r="C10010" t="s">
        <v>49</v>
      </c>
      <c r="D10010" t="s">
        <v>53</v>
      </c>
      <c r="E10010">
        <v>4.1028340462150002E-3</v>
      </c>
    </row>
    <row r="10011" spans="1:5">
      <c r="A10011" t="s">
        <v>10</v>
      </c>
      <c r="B10011" t="s">
        <v>11</v>
      </c>
      <c r="C10011" t="s">
        <v>49</v>
      </c>
      <c r="D10011" t="s">
        <v>53</v>
      </c>
      <c r="E10011">
        <v>7.6753408125125003E-2</v>
      </c>
    </row>
    <row r="10012" spans="1:5">
      <c r="A10012" t="s">
        <v>10</v>
      </c>
      <c r="B10012" t="s">
        <v>11</v>
      </c>
      <c r="C10012" t="s">
        <v>49</v>
      </c>
      <c r="D10012" t="s">
        <v>53</v>
      </c>
      <c r="E10012">
        <v>0.29946154894989901</v>
      </c>
    </row>
    <row r="10013" spans="1:5">
      <c r="A10013" t="s">
        <v>10</v>
      </c>
      <c r="B10013" t="s">
        <v>11</v>
      </c>
      <c r="C10013" t="s">
        <v>49</v>
      </c>
      <c r="D10013" t="s">
        <v>53</v>
      </c>
      <c r="E10013">
        <v>0.19980178004808199</v>
      </c>
    </row>
    <row r="10014" spans="1:5">
      <c r="A10014" t="s">
        <v>10</v>
      </c>
      <c r="B10014" t="s">
        <v>11</v>
      </c>
      <c r="C10014" t="s">
        <v>49</v>
      </c>
      <c r="D10014" t="s">
        <v>53</v>
      </c>
      <c r="E10014">
        <v>4.8372102982559E-2</v>
      </c>
    </row>
    <row r="10015" spans="1:5">
      <c r="A10015" t="s">
        <v>10</v>
      </c>
      <c r="B10015" t="s">
        <v>11</v>
      </c>
      <c r="C10015" t="s">
        <v>49</v>
      </c>
      <c r="D10015" t="s">
        <v>53</v>
      </c>
      <c r="E10015">
        <v>0.126617983779648</v>
      </c>
    </row>
    <row r="10016" spans="1:5">
      <c r="A10016" t="s">
        <v>10</v>
      </c>
      <c r="B10016" t="s">
        <v>11</v>
      </c>
      <c r="C10016" t="s">
        <v>49</v>
      </c>
      <c r="D10016" t="s">
        <v>53</v>
      </c>
      <c r="E10016">
        <v>7.8055197691444006E-2</v>
      </c>
    </row>
    <row r="10017" spans="1:5">
      <c r="A10017" t="s">
        <v>10</v>
      </c>
      <c r="B10017" t="s">
        <v>11</v>
      </c>
      <c r="C10017" t="s">
        <v>49</v>
      </c>
      <c r="D10017" t="s">
        <v>53</v>
      </c>
      <c r="E10017">
        <v>9.1926532741935005E-2</v>
      </c>
    </row>
    <row r="10018" spans="1:5">
      <c r="A10018" t="s">
        <v>10</v>
      </c>
      <c r="B10018" t="s">
        <v>11</v>
      </c>
      <c r="C10018" t="s">
        <v>49</v>
      </c>
      <c r="D10018" t="s">
        <v>53</v>
      </c>
      <c r="E10018">
        <v>5.3707105392738999E-2</v>
      </c>
    </row>
    <row r="10019" spans="1:5">
      <c r="A10019" t="s">
        <v>10</v>
      </c>
      <c r="B10019" t="s">
        <v>11</v>
      </c>
      <c r="C10019" t="s">
        <v>49</v>
      </c>
      <c r="D10019" t="s">
        <v>53</v>
      </c>
      <c r="E10019">
        <v>0.19833776137369499</v>
      </c>
    </row>
    <row r="10020" spans="1:5">
      <c r="A10020" t="s">
        <v>10</v>
      </c>
      <c r="B10020" t="s">
        <v>11</v>
      </c>
      <c r="C10020" t="s">
        <v>49</v>
      </c>
      <c r="D10020" t="s">
        <v>53</v>
      </c>
      <c r="E10020">
        <v>8.5123223761924993E-2</v>
      </c>
    </row>
    <row r="10021" spans="1:5">
      <c r="A10021" t="s">
        <v>10</v>
      </c>
      <c r="B10021" t="s">
        <v>11</v>
      </c>
      <c r="C10021" t="s">
        <v>49</v>
      </c>
      <c r="D10021" t="s">
        <v>53</v>
      </c>
      <c r="E10021">
        <v>9.8422915384817997E-2</v>
      </c>
    </row>
    <row r="10022" spans="1:5">
      <c r="A10022" t="s">
        <v>10</v>
      </c>
      <c r="B10022" t="s">
        <v>11</v>
      </c>
      <c r="C10022" t="s">
        <v>49</v>
      </c>
      <c r="D10022" t="s">
        <v>53</v>
      </c>
      <c r="E10022">
        <v>1.0217737611419E-2</v>
      </c>
    </row>
    <row r="10023" spans="1:5">
      <c r="A10023" t="s">
        <v>10</v>
      </c>
      <c r="B10023" t="s">
        <v>11</v>
      </c>
      <c r="C10023" t="s">
        <v>49</v>
      </c>
      <c r="D10023" t="s">
        <v>53</v>
      </c>
      <c r="E10023">
        <v>0.55355834305700002</v>
      </c>
    </row>
    <row r="10024" spans="1:5">
      <c r="A10024" t="s">
        <v>10</v>
      </c>
      <c r="B10024" t="s">
        <v>11</v>
      </c>
      <c r="C10024" t="s">
        <v>49</v>
      </c>
      <c r="D10024" t="s">
        <v>53</v>
      </c>
      <c r="E10024">
        <v>4.2525261414462001E-2</v>
      </c>
    </row>
    <row r="10025" spans="1:5">
      <c r="A10025" t="s">
        <v>10</v>
      </c>
      <c r="B10025" t="s">
        <v>11</v>
      </c>
      <c r="C10025" t="s">
        <v>49</v>
      </c>
      <c r="D10025" t="s">
        <v>53</v>
      </c>
      <c r="E10025">
        <v>5.6869693964798997E-2</v>
      </c>
    </row>
    <row r="10026" spans="1:5">
      <c r="A10026" t="s">
        <v>14</v>
      </c>
      <c r="B10026" t="s">
        <v>15</v>
      </c>
      <c r="C10026" t="s">
        <v>49</v>
      </c>
      <c r="D10026" t="s">
        <v>54</v>
      </c>
      <c r="E10026">
        <v>0.11309763829420599</v>
      </c>
    </row>
    <row r="10027" spans="1:5">
      <c r="A10027" t="s">
        <v>14</v>
      </c>
      <c r="B10027" t="s">
        <v>15</v>
      </c>
      <c r="C10027" t="s">
        <v>49</v>
      </c>
      <c r="D10027" t="s">
        <v>54</v>
      </c>
      <c r="E10027">
        <v>1.1393811069858E-2</v>
      </c>
    </row>
    <row r="10028" spans="1:5">
      <c r="A10028" t="s">
        <v>14</v>
      </c>
      <c r="B10028" t="s">
        <v>15</v>
      </c>
      <c r="C10028" t="s">
        <v>49</v>
      </c>
      <c r="D10028" t="s">
        <v>54</v>
      </c>
      <c r="E10028">
        <v>1.4895937304113999E-2</v>
      </c>
    </row>
    <row r="10029" spans="1:5">
      <c r="A10029" t="s">
        <v>14</v>
      </c>
      <c r="B10029" t="s">
        <v>15</v>
      </c>
      <c r="C10029" t="s">
        <v>49</v>
      </c>
      <c r="D10029" t="s">
        <v>54</v>
      </c>
      <c r="E10029">
        <v>9.4720629158670001E-3</v>
      </c>
    </row>
    <row r="10030" spans="1:5">
      <c r="A10030" t="s">
        <v>14</v>
      </c>
      <c r="B10030" t="s">
        <v>15</v>
      </c>
      <c r="C10030" t="s">
        <v>49</v>
      </c>
      <c r="D10030" t="s">
        <v>54</v>
      </c>
      <c r="E10030">
        <v>0.113417128654277</v>
      </c>
    </row>
    <row r="10031" spans="1:5">
      <c r="A10031" t="s">
        <v>14</v>
      </c>
      <c r="B10031" t="s">
        <v>15</v>
      </c>
      <c r="C10031" t="s">
        <v>49</v>
      </c>
      <c r="D10031" t="s">
        <v>54</v>
      </c>
      <c r="E10031">
        <v>9.4501548496643994E-2</v>
      </c>
    </row>
    <row r="10032" spans="1:5">
      <c r="A10032" t="s">
        <v>14</v>
      </c>
      <c r="B10032" t="s">
        <v>15</v>
      </c>
      <c r="C10032" t="s">
        <v>49</v>
      </c>
      <c r="D10032" t="s">
        <v>54</v>
      </c>
      <c r="E10032">
        <v>0.225943101350945</v>
      </c>
    </row>
    <row r="10033" spans="1:5">
      <c r="A10033" t="s">
        <v>14</v>
      </c>
      <c r="B10033" t="s">
        <v>15</v>
      </c>
      <c r="C10033" t="s">
        <v>49</v>
      </c>
      <c r="D10033" t="s">
        <v>54</v>
      </c>
      <c r="E10033">
        <v>2.7685625054999998E-4</v>
      </c>
    </row>
    <row r="10034" spans="1:5">
      <c r="A10034" t="s">
        <v>14</v>
      </c>
      <c r="B10034" t="s">
        <v>15</v>
      </c>
      <c r="C10034" t="s">
        <v>49</v>
      </c>
      <c r="D10034" t="s">
        <v>54</v>
      </c>
      <c r="E10034">
        <v>9.4725228587229995E-3</v>
      </c>
    </row>
    <row r="10035" spans="1:5">
      <c r="A10035" t="s">
        <v>14</v>
      </c>
      <c r="B10035" t="s">
        <v>15</v>
      </c>
      <c r="C10035" t="s">
        <v>49</v>
      </c>
      <c r="D10035" t="s">
        <v>54</v>
      </c>
      <c r="E10035">
        <v>5.3422524470740002E-2</v>
      </c>
    </row>
    <row r="10036" spans="1:5">
      <c r="A10036" t="s">
        <v>14</v>
      </c>
      <c r="B10036" t="s">
        <v>15</v>
      </c>
      <c r="C10036" t="s">
        <v>49</v>
      </c>
      <c r="D10036" t="s">
        <v>54</v>
      </c>
      <c r="E10036">
        <v>6.3722912509316998E-2</v>
      </c>
    </row>
    <row r="10037" spans="1:5">
      <c r="A10037" t="s">
        <v>14</v>
      </c>
      <c r="B10037" t="s">
        <v>15</v>
      </c>
      <c r="C10037" t="s">
        <v>49</v>
      </c>
      <c r="D10037" t="s">
        <v>54</v>
      </c>
      <c r="E10037">
        <v>9.4712265180170001E-3</v>
      </c>
    </row>
    <row r="10038" spans="1:5">
      <c r="A10038" t="s">
        <v>14</v>
      </c>
      <c r="B10038" t="s">
        <v>15</v>
      </c>
      <c r="C10038" t="s">
        <v>49</v>
      </c>
      <c r="D10038" t="s">
        <v>54</v>
      </c>
      <c r="E10038">
        <v>8.9709661361697002E-2</v>
      </c>
    </row>
    <row r="10039" spans="1:5">
      <c r="A10039" t="s">
        <v>14</v>
      </c>
      <c r="B10039" t="s">
        <v>15</v>
      </c>
      <c r="C10039" t="s">
        <v>49</v>
      </c>
      <c r="D10039" t="s">
        <v>54</v>
      </c>
      <c r="E10039">
        <v>0.11309139036990799</v>
      </c>
    </row>
    <row r="10040" spans="1:5">
      <c r="A10040" t="s">
        <v>14</v>
      </c>
      <c r="B10040" t="s">
        <v>15</v>
      </c>
      <c r="C10040" t="s">
        <v>49</v>
      </c>
      <c r="D10040" t="s">
        <v>54</v>
      </c>
      <c r="E10040">
        <v>6.0245840602705998E-2</v>
      </c>
    </row>
    <row r="10041" spans="1:5">
      <c r="A10041" t="s">
        <v>14</v>
      </c>
      <c r="B10041" t="s">
        <v>15</v>
      </c>
      <c r="C10041" t="s">
        <v>49</v>
      </c>
      <c r="D10041" t="s">
        <v>54</v>
      </c>
      <c r="E10041">
        <v>9.4746920757979997E-3</v>
      </c>
    </row>
    <row r="10042" spans="1:5">
      <c r="A10042" t="s">
        <v>14</v>
      </c>
      <c r="B10042" t="s">
        <v>15</v>
      </c>
      <c r="C10042" t="s">
        <v>49</v>
      </c>
      <c r="D10042" t="s">
        <v>54</v>
      </c>
      <c r="E10042">
        <v>4.6724836968100002E-2</v>
      </c>
    </row>
    <row r="10043" spans="1:5">
      <c r="A10043" t="s">
        <v>14</v>
      </c>
      <c r="B10043" t="s">
        <v>15</v>
      </c>
      <c r="C10043" t="s">
        <v>49</v>
      </c>
      <c r="D10043" t="s">
        <v>54</v>
      </c>
      <c r="E10043">
        <v>6.5707622116686001E-2</v>
      </c>
    </row>
    <row r="10044" spans="1:5">
      <c r="A10044" t="s">
        <v>14</v>
      </c>
      <c r="B10044" t="s">
        <v>15</v>
      </c>
      <c r="C10044" t="s">
        <v>49</v>
      </c>
      <c r="D10044" t="s">
        <v>54</v>
      </c>
      <c r="E10044">
        <v>6.4665494242439003E-2</v>
      </c>
    </row>
    <row r="10045" spans="1:5">
      <c r="A10045" t="s">
        <v>14</v>
      </c>
      <c r="B10045" t="s">
        <v>15</v>
      </c>
      <c r="C10045" t="s">
        <v>49</v>
      </c>
      <c r="D10045" t="s">
        <v>54</v>
      </c>
      <c r="E10045">
        <v>9.4726915569009994E-3</v>
      </c>
    </row>
    <row r="10046" spans="1:5">
      <c r="A10046" t="s">
        <v>14</v>
      </c>
      <c r="B10046" t="s">
        <v>15</v>
      </c>
      <c r="C10046" t="s">
        <v>49</v>
      </c>
      <c r="D10046" t="s">
        <v>54</v>
      </c>
      <c r="E10046">
        <v>3.9330657432525999E-2</v>
      </c>
    </row>
    <row r="10047" spans="1:5">
      <c r="A10047" t="s">
        <v>14</v>
      </c>
      <c r="B10047" t="s">
        <v>15</v>
      </c>
      <c r="C10047" t="s">
        <v>49</v>
      </c>
      <c r="D10047" t="s">
        <v>54</v>
      </c>
      <c r="E10047">
        <v>8.1505378079548996E-2</v>
      </c>
    </row>
    <row r="10048" spans="1:5">
      <c r="A10048" t="s">
        <v>14</v>
      </c>
      <c r="B10048" t="s">
        <v>15</v>
      </c>
      <c r="C10048" t="s">
        <v>49</v>
      </c>
      <c r="D10048" t="s">
        <v>54</v>
      </c>
      <c r="E10048">
        <v>0.10556546462131899</v>
      </c>
    </row>
    <row r="10049" spans="1:5">
      <c r="A10049" t="s">
        <v>14</v>
      </c>
      <c r="B10049" t="s">
        <v>15</v>
      </c>
      <c r="C10049" t="s">
        <v>49</v>
      </c>
      <c r="D10049" t="s">
        <v>54</v>
      </c>
      <c r="E10049">
        <v>0.12880692754898501</v>
      </c>
    </row>
    <row r="10050" spans="1:5">
      <c r="A10050" t="s">
        <v>14</v>
      </c>
      <c r="B10050" t="s">
        <v>15</v>
      </c>
      <c r="C10050" t="s">
        <v>49</v>
      </c>
      <c r="D10050" t="s">
        <v>54</v>
      </c>
      <c r="E10050">
        <v>5.2988760321339E-2</v>
      </c>
    </row>
    <row r="10051" spans="1:5">
      <c r="A10051" t="s">
        <v>14</v>
      </c>
      <c r="B10051" t="s">
        <v>15</v>
      </c>
      <c r="C10051" t="s">
        <v>49</v>
      </c>
      <c r="D10051" t="s">
        <v>54</v>
      </c>
      <c r="E10051">
        <v>6.7638302732294001E-2</v>
      </c>
    </row>
    <row r="10052" spans="1:5">
      <c r="A10052" t="s">
        <v>14</v>
      </c>
      <c r="B10052" t="s">
        <v>15</v>
      </c>
      <c r="C10052" t="s">
        <v>49</v>
      </c>
      <c r="D10052" t="s">
        <v>54</v>
      </c>
      <c r="E10052">
        <v>5.9968678631156999E-2</v>
      </c>
    </row>
    <row r="10053" spans="1:5">
      <c r="A10053" t="s">
        <v>14</v>
      </c>
      <c r="B10053" t="s">
        <v>15</v>
      </c>
      <c r="C10053" t="s">
        <v>49</v>
      </c>
      <c r="D10053" t="s">
        <v>54</v>
      </c>
      <c r="E10053">
        <v>8.9183594001096003E-2</v>
      </c>
    </row>
    <row r="10054" spans="1:5">
      <c r="A10054" t="s">
        <v>14</v>
      </c>
      <c r="B10054" t="s">
        <v>15</v>
      </c>
      <c r="C10054" t="s">
        <v>49</v>
      </c>
      <c r="D10054" t="s">
        <v>54</v>
      </c>
      <c r="E10054">
        <v>0.10979358389586499</v>
      </c>
    </row>
    <row r="10055" spans="1:5">
      <c r="A10055" t="s">
        <v>14</v>
      </c>
      <c r="B10055" t="s">
        <v>15</v>
      </c>
      <c r="C10055" t="s">
        <v>49</v>
      </c>
      <c r="D10055" t="s">
        <v>54</v>
      </c>
      <c r="E10055">
        <v>9.4721392956280005E-3</v>
      </c>
    </row>
    <row r="10056" spans="1:5">
      <c r="A10056" t="s">
        <v>14</v>
      </c>
      <c r="B10056" t="s">
        <v>15</v>
      </c>
      <c r="C10056" t="s">
        <v>49</v>
      </c>
      <c r="D10056" t="s">
        <v>54</v>
      </c>
      <c r="E10056">
        <v>4.2746727044218003E-2</v>
      </c>
    </row>
    <row r="10057" spans="1:5">
      <c r="A10057" t="s">
        <v>14</v>
      </c>
      <c r="B10057" t="s">
        <v>15</v>
      </c>
      <c r="C10057" t="s">
        <v>49</v>
      </c>
      <c r="D10057" t="s">
        <v>54</v>
      </c>
      <c r="E10057">
        <v>4.0982447182396999E-2</v>
      </c>
    </row>
    <row r="10058" spans="1:5">
      <c r="A10058" t="s">
        <v>14</v>
      </c>
      <c r="B10058" t="s">
        <v>15</v>
      </c>
      <c r="C10058" t="s">
        <v>49</v>
      </c>
      <c r="D10058" t="s">
        <v>54</v>
      </c>
      <c r="E10058">
        <v>1.5199017323404E-2</v>
      </c>
    </row>
    <row r="10059" spans="1:5">
      <c r="A10059" t="s">
        <v>14</v>
      </c>
      <c r="B10059" t="s">
        <v>15</v>
      </c>
      <c r="C10059" t="s">
        <v>49</v>
      </c>
      <c r="D10059" t="s">
        <v>54</v>
      </c>
      <c r="E10059">
        <v>1.4181188910657E-2</v>
      </c>
    </row>
    <row r="10060" spans="1:5">
      <c r="A10060" t="s">
        <v>14</v>
      </c>
      <c r="B10060" t="s">
        <v>15</v>
      </c>
      <c r="C10060" t="s">
        <v>49</v>
      </c>
      <c r="D10060" t="s">
        <v>54</v>
      </c>
      <c r="E10060">
        <v>1.0293467867581001E-2</v>
      </c>
    </row>
    <row r="10061" spans="1:5">
      <c r="A10061" t="s">
        <v>14</v>
      </c>
      <c r="B10061" t="s">
        <v>15</v>
      </c>
      <c r="C10061" t="s">
        <v>49</v>
      </c>
      <c r="D10061" t="s">
        <v>54</v>
      </c>
      <c r="E10061">
        <v>0.107428986386133</v>
      </c>
    </row>
    <row r="10062" spans="1:5">
      <c r="A10062" t="s">
        <v>14</v>
      </c>
      <c r="B10062" t="s">
        <v>15</v>
      </c>
      <c r="C10062" t="s">
        <v>49</v>
      </c>
      <c r="D10062" t="s">
        <v>54</v>
      </c>
      <c r="E10062">
        <v>6.3767251646713999E-2</v>
      </c>
    </row>
    <row r="10063" spans="1:5">
      <c r="A10063" t="s">
        <v>14</v>
      </c>
      <c r="B10063" t="s">
        <v>15</v>
      </c>
      <c r="C10063" t="s">
        <v>49</v>
      </c>
      <c r="D10063" t="s">
        <v>54</v>
      </c>
      <c r="E10063">
        <v>0.119180729616796</v>
      </c>
    </row>
    <row r="10064" spans="1:5">
      <c r="A10064" t="s">
        <v>14</v>
      </c>
      <c r="B10064" t="s">
        <v>15</v>
      </c>
      <c r="C10064" t="s">
        <v>49</v>
      </c>
      <c r="D10064" t="s">
        <v>54</v>
      </c>
      <c r="E10064">
        <v>0.28130296781432601</v>
      </c>
    </row>
    <row r="10065" spans="1:5">
      <c r="A10065" t="s">
        <v>14</v>
      </c>
      <c r="B10065" t="s">
        <v>15</v>
      </c>
      <c r="C10065" t="s">
        <v>49</v>
      </c>
      <c r="D10065" t="s">
        <v>54</v>
      </c>
      <c r="E10065">
        <v>4.9328667209448E-2</v>
      </c>
    </row>
    <row r="10066" spans="1:5">
      <c r="A10066" t="s">
        <v>14</v>
      </c>
      <c r="B10066" t="s">
        <v>15</v>
      </c>
      <c r="C10066" t="s">
        <v>49</v>
      </c>
      <c r="D10066" t="s">
        <v>54</v>
      </c>
      <c r="E10066">
        <v>4.3930520203849001E-2</v>
      </c>
    </row>
    <row r="10067" spans="1:5">
      <c r="A10067" t="s">
        <v>14</v>
      </c>
      <c r="B10067" t="s">
        <v>15</v>
      </c>
      <c r="C10067" t="s">
        <v>49</v>
      </c>
      <c r="D10067" t="s">
        <v>54</v>
      </c>
      <c r="E10067">
        <v>2.9896839228472999E-2</v>
      </c>
    </row>
    <row r="10068" spans="1:5">
      <c r="A10068" t="s">
        <v>14</v>
      </c>
      <c r="B10068" t="s">
        <v>15</v>
      </c>
      <c r="C10068" t="s">
        <v>49</v>
      </c>
      <c r="D10068" t="s">
        <v>54</v>
      </c>
      <c r="E10068">
        <v>4.4859565845320002E-3</v>
      </c>
    </row>
    <row r="10069" spans="1:5">
      <c r="A10069" t="s">
        <v>14</v>
      </c>
      <c r="B10069" t="s">
        <v>15</v>
      </c>
      <c r="C10069" t="s">
        <v>49</v>
      </c>
      <c r="D10069" t="s">
        <v>54</v>
      </c>
      <c r="E10069">
        <v>2.4660556683178E-2</v>
      </c>
    </row>
    <row r="10070" spans="1:5">
      <c r="A10070" t="s">
        <v>14</v>
      </c>
      <c r="B10070" t="s">
        <v>15</v>
      </c>
      <c r="C10070" t="s">
        <v>49</v>
      </c>
      <c r="D10070" t="s">
        <v>54</v>
      </c>
      <c r="E10070">
        <v>0.17419322384184399</v>
      </c>
    </row>
    <row r="10071" spans="1:5">
      <c r="A10071" t="s">
        <v>14</v>
      </c>
      <c r="B10071" t="s">
        <v>15</v>
      </c>
      <c r="C10071" t="s">
        <v>49</v>
      </c>
      <c r="D10071" t="s">
        <v>54</v>
      </c>
      <c r="E10071">
        <v>5.8325169095418003E-2</v>
      </c>
    </row>
    <row r="10072" spans="1:5">
      <c r="A10072" t="s">
        <v>14</v>
      </c>
      <c r="B10072" t="s">
        <v>15</v>
      </c>
      <c r="C10072" t="s">
        <v>49</v>
      </c>
      <c r="D10072" t="s">
        <v>54</v>
      </c>
      <c r="E10072">
        <v>4.1360955843548999E-2</v>
      </c>
    </row>
    <row r="10073" spans="1:5">
      <c r="A10073" t="s">
        <v>14</v>
      </c>
      <c r="B10073" t="s">
        <v>15</v>
      </c>
      <c r="C10073" t="s">
        <v>49</v>
      </c>
      <c r="D10073" t="s">
        <v>54</v>
      </c>
      <c r="E10073">
        <v>9.4729603452719992E-3</v>
      </c>
    </row>
    <row r="10074" spans="1:5">
      <c r="A10074" t="s">
        <v>14</v>
      </c>
      <c r="B10074" t="s">
        <v>15</v>
      </c>
      <c r="C10074" t="s">
        <v>49</v>
      </c>
      <c r="D10074" t="s">
        <v>54</v>
      </c>
      <c r="E10074">
        <v>6.8831091621368995E-2</v>
      </c>
    </row>
    <row r="10075" spans="1:5">
      <c r="A10075" t="s">
        <v>14</v>
      </c>
      <c r="B10075" t="s">
        <v>15</v>
      </c>
      <c r="C10075" t="s">
        <v>49</v>
      </c>
      <c r="D10075" t="s">
        <v>54</v>
      </c>
      <c r="E10075">
        <v>6.8695157615378005E-2</v>
      </c>
    </row>
    <row r="10076" spans="1:5">
      <c r="A10076" t="s">
        <v>14</v>
      </c>
      <c r="B10076" t="s">
        <v>15</v>
      </c>
      <c r="C10076" t="s">
        <v>49</v>
      </c>
      <c r="D10076" t="s">
        <v>54</v>
      </c>
      <c r="E10076">
        <v>6.7659271503678994E-2</v>
      </c>
    </row>
    <row r="10077" spans="1:5">
      <c r="A10077" t="s">
        <v>14</v>
      </c>
      <c r="B10077" t="s">
        <v>15</v>
      </c>
      <c r="C10077" t="s">
        <v>49</v>
      </c>
      <c r="D10077" t="s">
        <v>54</v>
      </c>
      <c r="E10077">
        <v>8.9933080601884E-2</v>
      </c>
    </row>
    <row r="10078" spans="1:5">
      <c r="A10078" t="s">
        <v>14</v>
      </c>
      <c r="B10078" t="s">
        <v>15</v>
      </c>
      <c r="C10078" t="s">
        <v>49</v>
      </c>
      <c r="D10078" t="s">
        <v>54</v>
      </c>
      <c r="E10078">
        <v>9.4719432915270005E-3</v>
      </c>
    </row>
    <row r="10079" spans="1:5">
      <c r="A10079" t="s">
        <v>14</v>
      </c>
      <c r="B10079" t="s">
        <v>15</v>
      </c>
      <c r="C10079" t="s">
        <v>49</v>
      </c>
      <c r="D10079" t="s">
        <v>54</v>
      </c>
      <c r="E10079">
        <v>0.107762523711414</v>
      </c>
    </row>
    <row r="10080" spans="1:5">
      <c r="A10080" t="s">
        <v>14</v>
      </c>
      <c r="B10080" t="s">
        <v>15</v>
      </c>
      <c r="C10080" t="s">
        <v>49</v>
      </c>
      <c r="D10080" t="s">
        <v>54</v>
      </c>
      <c r="E10080">
        <v>6.038485853706E-2</v>
      </c>
    </row>
    <row r="10081" spans="1:5">
      <c r="A10081" t="s">
        <v>14</v>
      </c>
      <c r="B10081" t="s">
        <v>15</v>
      </c>
      <c r="C10081" t="s">
        <v>49</v>
      </c>
      <c r="D10081" t="s">
        <v>54</v>
      </c>
      <c r="E10081">
        <v>6.0362597594795002E-2</v>
      </c>
    </row>
    <row r="10082" spans="1:5">
      <c r="A10082" t="s">
        <v>14</v>
      </c>
      <c r="B10082" t="s">
        <v>15</v>
      </c>
      <c r="C10082" t="s">
        <v>49</v>
      </c>
      <c r="D10082" t="s">
        <v>54</v>
      </c>
      <c r="E10082">
        <v>3.9085012785165997E-2</v>
      </c>
    </row>
    <row r="10083" spans="1:5">
      <c r="A10083" t="s">
        <v>14</v>
      </c>
      <c r="B10083" t="s">
        <v>15</v>
      </c>
      <c r="C10083" t="s">
        <v>49</v>
      </c>
      <c r="D10083" t="s">
        <v>54</v>
      </c>
      <c r="E10083">
        <v>6.0265002887082003E-2</v>
      </c>
    </row>
    <row r="10084" spans="1:5">
      <c r="A10084" t="s">
        <v>14</v>
      </c>
      <c r="B10084" t="s">
        <v>15</v>
      </c>
      <c r="C10084" t="s">
        <v>49</v>
      </c>
      <c r="D10084" t="s">
        <v>54</v>
      </c>
      <c r="E10084">
        <v>1.7986274939968998E-2</v>
      </c>
    </row>
    <row r="10085" spans="1:5">
      <c r="A10085" t="s">
        <v>14</v>
      </c>
      <c r="B10085" t="s">
        <v>15</v>
      </c>
      <c r="C10085" t="s">
        <v>49</v>
      </c>
      <c r="D10085" t="s">
        <v>54</v>
      </c>
      <c r="E10085">
        <v>7.0108424534126995E-2</v>
      </c>
    </row>
    <row r="10086" spans="1:5">
      <c r="A10086" t="s">
        <v>14</v>
      </c>
      <c r="B10086" t="s">
        <v>15</v>
      </c>
      <c r="C10086" t="s">
        <v>49</v>
      </c>
      <c r="D10086" t="s">
        <v>54</v>
      </c>
      <c r="E10086">
        <v>5.6819221801611003E-2</v>
      </c>
    </row>
    <row r="10087" spans="1:5">
      <c r="A10087" t="s">
        <v>14</v>
      </c>
      <c r="B10087" t="s">
        <v>15</v>
      </c>
      <c r="C10087" t="s">
        <v>49</v>
      </c>
      <c r="D10087" t="s">
        <v>54</v>
      </c>
      <c r="E10087">
        <v>8.5120900956463005E-2</v>
      </c>
    </row>
    <row r="10088" spans="1:5">
      <c r="A10088" t="s">
        <v>14</v>
      </c>
      <c r="B10088" t="s">
        <v>15</v>
      </c>
      <c r="C10088" t="s">
        <v>49</v>
      </c>
      <c r="D10088" t="s">
        <v>54</v>
      </c>
      <c r="E10088">
        <v>2.8229462502443001E-2</v>
      </c>
    </row>
    <row r="10089" spans="1:5">
      <c r="A10089" t="s">
        <v>14</v>
      </c>
      <c r="B10089" t="s">
        <v>15</v>
      </c>
      <c r="C10089" t="s">
        <v>49</v>
      </c>
      <c r="D10089" t="s">
        <v>54</v>
      </c>
      <c r="E10089">
        <v>8.5766361303915004E-2</v>
      </c>
    </row>
    <row r="10090" spans="1:5">
      <c r="A10090" t="s">
        <v>14</v>
      </c>
      <c r="B10090" t="s">
        <v>15</v>
      </c>
      <c r="C10090" t="s">
        <v>49</v>
      </c>
      <c r="D10090" t="s">
        <v>54</v>
      </c>
      <c r="E10090">
        <v>9.4720875319549997E-3</v>
      </c>
    </row>
    <row r="10091" spans="1:5">
      <c r="A10091" t="s">
        <v>14</v>
      </c>
      <c r="B10091" t="s">
        <v>15</v>
      </c>
      <c r="C10091" t="s">
        <v>49</v>
      </c>
      <c r="D10091" t="s">
        <v>54</v>
      </c>
      <c r="E10091">
        <v>3.1824804580674E-2</v>
      </c>
    </row>
    <row r="10092" spans="1:5">
      <c r="A10092" t="s">
        <v>14</v>
      </c>
      <c r="B10092" t="s">
        <v>15</v>
      </c>
      <c r="C10092" t="s">
        <v>49</v>
      </c>
      <c r="D10092" t="s">
        <v>54</v>
      </c>
      <c r="E10092">
        <v>3.9577381126329999E-3</v>
      </c>
    </row>
    <row r="10093" spans="1:5">
      <c r="A10093" t="s">
        <v>14</v>
      </c>
      <c r="B10093" t="s">
        <v>15</v>
      </c>
      <c r="C10093" t="s">
        <v>49</v>
      </c>
      <c r="D10093" t="s">
        <v>54</v>
      </c>
      <c r="E10093">
        <v>3.9577341501719999E-3</v>
      </c>
    </row>
    <row r="10094" spans="1:5">
      <c r="A10094" t="s">
        <v>14</v>
      </c>
      <c r="B10094" t="s">
        <v>15</v>
      </c>
      <c r="C10094" t="s">
        <v>49</v>
      </c>
      <c r="D10094" t="s">
        <v>54</v>
      </c>
      <c r="E10094">
        <v>6.0831704761630002E-2</v>
      </c>
    </row>
    <row r="10095" spans="1:5">
      <c r="A10095" t="s">
        <v>14</v>
      </c>
      <c r="B10095" t="s">
        <v>15</v>
      </c>
      <c r="C10095" t="s">
        <v>49</v>
      </c>
      <c r="D10095" t="s">
        <v>54</v>
      </c>
      <c r="E10095">
        <v>1.1966532843803E-2</v>
      </c>
    </row>
    <row r="10096" spans="1:5">
      <c r="A10096" t="s">
        <v>14</v>
      </c>
      <c r="B10096" t="s">
        <v>15</v>
      </c>
      <c r="C10096" t="s">
        <v>49</v>
      </c>
      <c r="D10096" t="s">
        <v>54</v>
      </c>
      <c r="E10096">
        <v>1.279995654501E-2</v>
      </c>
    </row>
    <row r="10097" spans="1:5">
      <c r="A10097" t="s">
        <v>14</v>
      </c>
      <c r="B10097" t="s">
        <v>15</v>
      </c>
      <c r="C10097" t="s">
        <v>49</v>
      </c>
      <c r="D10097" t="s">
        <v>54</v>
      </c>
      <c r="E10097">
        <v>4.0053277158350001E-3</v>
      </c>
    </row>
    <row r="10098" spans="1:5">
      <c r="A10098" t="s">
        <v>14</v>
      </c>
      <c r="B10098" t="s">
        <v>15</v>
      </c>
      <c r="C10098" t="s">
        <v>49</v>
      </c>
      <c r="D10098" t="s">
        <v>54</v>
      </c>
      <c r="E10098">
        <v>4.0053282406219996E-3</v>
      </c>
    </row>
    <row r="10099" spans="1:5">
      <c r="A10099" t="s">
        <v>14</v>
      </c>
      <c r="B10099" t="s">
        <v>15</v>
      </c>
      <c r="C10099" t="s">
        <v>49</v>
      </c>
      <c r="D10099" t="s">
        <v>54</v>
      </c>
      <c r="E10099">
        <v>1.1550923818805001E-2</v>
      </c>
    </row>
    <row r="10100" spans="1:5">
      <c r="A10100" t="s">
        <v>14</v>
      </c>
      <c r="B10100" t="s">
        <v>15</v>
      </c>
      <c r="C10100" t="s">
        <v>49</v>
      </c>
      <c r="D10100" t="s">
        <v>54</v>
      </c>
      <c r="E10100">
        <v>4.6991235375889997E-3</v>
      </c>
    </row>
    <row r="10101" spans="1:5">
      <c r="A10101" t="s">
        <v>14</v>
      </c>
      <c r="B10101" t="s">
        <v>15</v>
      </c>
      <c r="C10101" t="s">
        <v>49</v>
      </c>
      <c r="D10101" t="s">
        <v>54</v>
      </c>
      <c r="E10101">
        <v>4.6991205969459998E-3</v>
      </c>
    </row>
    <row r="10102" spans="1:5">
      <c r="A10102" t="s">
        <v>14</v>
      </c>
      <c r="B10102" t="s">
        <v>15</v>
      </c>
      <c r="C10102" t="s">
        <v>49</v>
      </c>
      <c r="D10102" t="s">
        <v>54</v>
      </c>
      <c r="E10102">
        <v>5.7381304298252001E-2</v>
      </c>
    </row>
    <row r="10103" spans="1:5">
      <c r="A10103" t="s">
        <v>14</v>
      </c>
      <c r="B10103" t="s">
        <v>15</v>
      </c>
      <c r="C10103" t="s">
        <v>49</v>
      </c>
      <c r="D10103" t="s">
        <v>54</v>
      </c>
      <c r="E10103">
        <v>4.5028649941515002E-2</v>
      </c>
    </row>
    <row r="10104" spans="1:5">
      <c r="A10104" t="s">
        <v>14</v>
      </c>
      <c r="B10104" t="s">
        <v>15</v>
      </c>
      <c r="C10104" t="s">
        <v>49</v>
      </c>
      <c r="D10104" t="s">
        <v>54</v>
      </c>
      <c r="E10104">
        <v>1.3429726013625E-2</v>
      </c>
    </row>
    <row r="10105" spans="1:5">
      <c r="A10105" t="s">
        <v>14</v>
      </c>
      <c r="B10105" t="s">
        <v>15</v>
      </c>
      <c r="C10105" t="s">
        <v>49</v>
      </c>
      <c r="D10105" t="s">
        <v>54</v>
      </c>
      <c r="E10105">
        <v>1.1237569025523E-2</v>
      </c>
    </row>
    <row r="10106" spans="1:5">
      <c r="A10106" t="s">
        <v>14</v>
      </c>
      <c r="B10106" t="s">
        <v>15</v>
      </c>
      <c r="C10106" t="s">
        <v>49</v>
      </c>
      <c r="D10106" t="s">
        <v>54</v>
      </c>
      <c r="E10106">
        <v>1.9283376789185E-2</v>
      </c>
    </row>
    <row r="10107" spans="1:5">
      <c r="A10107" t="s">
        <v>14</v>
      </c>
      <c r="B10107" t="s">
        <v>15</v>
      </c>
      <c r="C10107" t="s">
        <v>49</v>
      </c>
      <c r="D10107" t="s">
        <v>54</v>
      </c>
      <c r="E10107">
        <v>3.4651127425635003E-2</v>
      </c>
    </row>
    <row r="10108" spans="1:5">
      <c r="A10108" t="s">
        <v>14</v>
      </c>
      <c r="B10108" t="s">
        <v>15</v>
      </c>
      <c r="C10108" t="s">
        <v>49</v>
      </c>
      <c r="D10108" t="s">
        <v>54</v>
      </c>
      <c r="E10108">
        <v>3.4651127936549002E-2</v>
      </c>
    </row>
    <row r="10109" spans="1:5">
      <c r="A10109" t="s">
        <v>14</v>
      </c>
      <c r="B10109" t="s">
        <v>15</v>
      </c>
      <c r="C10109" t="s">
        <v>49</v>
      </c>
      <c r="D10109" t="s">
        <v>54</v>
      </c>
      <c r="E10109">
        <v>2.3120005854766999E-2</v>
      </c>
    </row>
    <row r="10110" spans="1:5">
      <c r="A10110" t="s">
        <v>14</v>
      </c>
      <c r="B10110" t="s">
        <v>15</v>
      </c>
      <c r="C10110" t="s">
        <v>49</v>
      </c>
      <c r="D10110" t="s">
        <v>54</v>
      </c>
      <c r="E10110">
        <v>2.3120005997953001E-2</v>
      </c>
    </row>
    <row r="10111" spans="1:5">
      <c r="A10111" t="s">
        <v>14</v>
      </c>
      <c r="B10111" t="s">
        <v>15</v>
      </c>
      <c r="C10111" t="s">
        <v>49</v>
      </c>
      <c r="D10111" t="s">
        <v>54</v>
      </c>
      <c r="E10111">
        <v>0.181398817925813</v>
      </c>
    </row>
    <row r="10112" spans="1:5">
      <c r="A10112" t="s">
        <v>14</v>
      </c>
      <c r="B10112" t="s">
        <v>15</v>
      </c>
      <c r="C10112" t="s">
        <v>49</v>
      </c>
      <c r="D10112" t="s">
        <v>54</v>
      </c>
      <c r="E10112">
        <v>2.0851435976493998E-2</v>
      </c>
    </row>
    <row r="10113" spans="1:5">
      <c r="A10113" t="s">
        <v>14</v>
      </c>
      <c r="B10113" t="s">
        <v>15</v>
      </c>
      <c r="C10113" t="s">
        <v>49</v>
      </c>
      <c r="D10113" t="s">
        <v>54</v>
      </c>
      <c r="E10113">
        <v>9.2611808227929995E-3</v>
      </c>
    </row>
    <row r="10114" spans="1:5">
      <c r="A10114" t="s">
        <v>14</v>
      </c>
      <c r="B10114" t="s">
        <v>15</v>
      </c>
      <c r="C10114" t="s">
        <v>49</v>
      </c>
      <c r="D10114" t="s">
        <v>54</v>
      </c>
      <c r="E10114">
        <v>5.5918281036936003E-2</v>
      </c>
    </row>
    <row r="10115" spans="1:5">
      <c r="A10115" t="s">
        <v>14</v>
      </c>
      <c r="B10115" t="s">
        <v>15</v>
      </c>
      <c r="C10115" t="s">
        <v>49</v>
      </c>
      <c r="D10115" t="s">
        <v>54</v>
      </c>
      <c r="E10115">
        <v>1.5641978183616002E-2</v>
      </c>
    </row>
    <row r="10116" spans="1:5">
      <c r="A10116" t="s">
        <v>14</v>
      </c>
      <c r="B10116" t="s">
        <v>15</v>
      </c>
      <c r="C10116" t="s">
        <v>49</v>
      </c>
      <c r="D10116" t="s">
        <v>54</v>
      </c>
      <c r="E10116">
        <v>1.1590265954255E-2</v>
      </c>
    </row>
    <row r="10117" spans="1:5">
      <c r="A10117" t="s">
        <v>14</v>
      </c>
      <c r="B10117" t="s">
        <v>15</v>
      </c>
      <c r="C10117" t="s">
        <v>49</v>
      </c>
      <c r="D10117" t="s">
        <v>54</v>
      </c>
      <c r="E10117">
        <v>4.0289436204949E-2</v>
      </c>
    </row>
    <row r="10118" spans="1:5">
      <c r="A10118" t="s">
        <v>14</v>
      </c>
      <c r="B10118" t="s">
        <v>15</v>
      </c>
      <c r="C10118" t="s">
        <v>49</v>
      </c>
      <c r="D10118" t="s">
        <v>54</v>
      </c>
      <c r="E10118">
        <v>1.1186002350887E-2</v>
      </c>
    </row>
    <row r="10119" spans="1:5">
      <c r="A10119" t="s">
        <v>14</v>
      </c>
      <c r="B10119" t="s">
        <v>15</v>
      </c>
      <c r="C10119" t="s">
        <v>49</v>
      </c>
      <c r="D10119" t="s">
        <v>54</v>
      </c>
      <c r="E10119">
        <v>1.2130708052916999E-2</v>
      </c>
    </row>
    <row r="10120" spans="1:5">
      <c r="A10120" t="s">
        <v>14</v>
      </c>
      <c r="B10120" t="s">
        <v>15</v>
      </c>
      <c r="C10120" t="s">
        <v>49</v>
      </c>
      <c r="D10120" t="s">
        <v>54</v>
      </c>
      <c r="E10120">
        <v>1.213070766326E-2</v>
      </c>
    </row>
    <row r="10121" spans="1:5">
      <c r="A10121" t="s">
        <v>14</v>
      </c>
      <c r="B10121" t="s">
        <v>15</v>
      </c>
      <c r="C10121" t="s">
        <v>49</v>
      </c>
      <c r="D10121" t="s">
        <v>54</v>
      </c>
      <c r="E10121">
        <v>1.9130043149837999E-2</v>
      </c>
    </row>
    <row r="10122" spans="1:5">
      <c r="A10122" t="s">
        <v>14</v>
      </c>
      <c r="B10122" t="s">
        <v>15</v>
      </c>
      <c r="C10122" t="s">
        <v>49</v>
      </c>
      <c r="D10122" t="s">
        <v>54</v>
      </c>
      <c r="E10122">
        <v>1.9130042688555001E-2</v>
      </c>
    </row>
    <row r="10123" spans="1:5">
      <c r="A10123" t="s">
        <v>14</v>
      </c>
      <c r="B10123" t="s">
        <v>15</v>
      </c>
      <c r="C10123" t="s">
        <v>49</v>
      </c>
      <c r="D10123" t="s">
        <v>54</v>
      </c>
      <c r="E10123">
        <v>2.0775925463808999E-2</v>
      </c>
    </row>
    <row r="10124" spans="1:5">
      <c r="A10124" t="s">
        <v>14</v>
      </c>
      <c r="B10124" t="s">
        <v>15</v>
      </c>
      <c r="C10124" t="s">
        <v>49</v>
      </c>
      <c r="D10124" t="s">
        <v>54</v>
      </c>
      <c r="E10124">
        <v>1.4773523031117E-2</v>
      </c>
    </row>
    <row r="10125" spans="1:5">
      <c r="A10125" t="s">
        <v>14</v>
      </c>
      <c r="B10125" t="s">
        <v>15</v>
      </c>
      <c r="C10125" t="s">
        <v>49</v>
      </c>
      <c r="D10125" t="s">
        <v>54</v>
      </c>
      <c r="E10125">
        <v>1.1133131906957999E-2</v>
      </c>
    </row>
    <row r="10126" spans="1:5">
      <c r="A10126" t="s">
        <v>14</v>
      </c>
      <c r="B10126" t="s">
        <v>15</v>
      </c>
      <c r="C10126" t="s">
        <v>49</v>
      </c>
      <c r="D10126" t="s">
        <v>54</v>
      </c>
      <c r="E10126">
        <v>1.9239123660000001E-6</v>
      </c>
    </row>
    <row r="10127" spans="1:5">
      <c r="A10127" t="s">
        <v>14</v>
      </c>
      <c r="B10127" t="s">
        <v>15</v>
      </c>
      <c r="C10127" t="s">
        <v>49</v>
      </c>
      <c r="D10127" t="s">
        <v>54</v>
      </c>
      <c r="E10127">
        <v>1.7011910784137999E-2</v>
      </c>
    </row>
    <row r="10128" spans="1:5">
      <c r="A10128" t="s">
        <v>14</v>
      </c>
      <c r="B10128" t="s">
        <v>15</v>
      </c>
      <c r="C10128" t="s">
        <v>49</v>
      </c>
      <c r="D10128" t="s">
        <v>54</v>
      </c>
      <c r="E10128">
        <v>1.7011910909472999E-2</v>
      </c>
    </row>
    <row r="10129" spans="1:5">
      <c r="A10129" t="s">
        <v>14</v>
      </c>
      <c r="B10129" t="s">
        <v>15</v>
      </c>
      <c r="C10129" t="s">
        <v>49</v>
      </c>
      <c r="D10129" t="s">
        <v>54</v>
      </c>
      <c r="E10129">
        <v>4.4270188900235999E-2</v>
      </c>
    </row>
    <row r="10130" spans="1:5">
      <c r="A10130" t="s">
        <v>14</v>
      </c>
      <c r="B10130" t="s">
        <v>15</v>
      </c>
      <c r="C10130" t="s">
        <v>49</v>
      </c>
      <c r="D10130" t="s">
        <v>54</v>
      </c>
      <c r="E10130">
        <v>1.1133132032543999E-2</v>
      </c>
    </row>
    <row r="10131" spans="1:5">
      <c r="A10131" t="s">
        <v>14</v>
      </c>
      <c r="B10131" t="s">
        <v>15</v>
      </c>
      <c r="C10131" t="s">
        <v>49</v>
      </c>
      <c r="D10131" t="s">
        <v>54</v>
      </c>
      <c r="E10131">
        <v>1.4773514156179999E-2</v>
      </c>
    </row>
    <row r="10132" spans="1:5">
      <c r="A10132" t="s">
        <v>14</v>
      </c>
      <c r="B10132" t="s">
        <v>15</v>
      </c>
      <c r="C10132" t="s">
        <v>49</v>
      </c>
      <c r="D10132" t="s">
        <v>54</v>
      </c>
      <c r="E10132">
        <v>1.4047140618455E-2</v>
      </c>
    </row>
    <row r="10133" spans="1:5">
      <c r="A10133" t="s">
        <v>14</v>
      </c>
      <c r="B10133" t="s">
        <v>15</v>
      </c>
      <c r="C10133" t="s">
        <v>49</v>
      </c>
      <c r="D10133" t="s">
        <v>54</v>
      </c>
      <c r="E10133">
        <v>1.4047140123425001E-2</v>
      </c>
    </row>
    <row r="10134" spans="1:5">
      <c r="A10134" t="s">
        <v>14</v>
      </c>
      <c r="B10134" t="s">
        <v>15</v>
      </c>
      <c r="C10134" t="s">
        <v>49</v>
      </c>
      <c r="D10134" t="s">
        <v>54</v>
      </c>
      <c r="E10134">
        <v>1.4825921738018E-2</v>
      </c>
    </row>
    <row r="10135" spans="1:5">
      <c r="A10135" t="s">
        <v>14</v>
      </c>
      <c r="B10135" t="s">
        <v>15</v>
      </c>
      <c r="C10135" t="s">
        <v>49</v>
      </c>
      <c r="D10135" t="s">
        <v>54</v>
      </c>
      <c r="E10135">
        <v>1.4825899334325E-2</v>
      </c>
    </row>
    <row r="10136" spans="1:5">
      <c r="A10136" t="s">
        <v>14</v>
      </c>
      <c r="B10136" t="s">
        <v>15</v>
      </c>
      <c r="C10136" t="s">
        <v>49</v>
      </c>
      <c r="D10136" t="s">
        <v>54</v>
      </c>
      <c r="E10136">
        <v>1.5422670510095E-2</v>
      </c>
    </row>
    <row r="10137" spans="1:5">
      <c r="A10137" t="s">
        <v>14</v>
      </c>
      <c r="B10137" t="s">
        <v>15</v>
      </c>
      <c r="C10137" t="s">
        <v>49</v>
      </c>
      <c r="D10137" t="s">
        <v>54</v>
      </c>
      <c r="E10137">
        <v>1.5422671409959E-2</v>
      </c>
    </row>
    <row r="10138" spans="1:5">
      <c r="A10138" t="s">
        <v>14</v>
      </c>
      <c r="B10138" t="s">
        <v>15</v>
      </c>
      <c r="C10138" t="s">
        <v>49</v>
      </c>
      <c r="D10138" t="s">
        <v>54</v>
      </c>
      <c r="E10138">
        <v>1.5007747055141E-2</v>
      </c>
    </row>
    <row r="10139" spans="1:5">
      <c r="A10139" t="s">
        <v>14</v>
      </c>
      <c r="B10139" t="s">
        <v>15</v>
      </c>
      <c r="C10139" t="s">
        <v>49</v>
      </c>
      <c r="D10139" t="s">
        <v>54</v>
      </c>
      <c r="E10139">
        <v>9.4735516120779996E-3</v>
      </c>
    </row>
    <row r="10140" spans="1:5">
      <c r="A10140" t="s">
        <v>14</v>
      </c>
      <c r="B10140" t="s">
        <v>15</v>
      </c>
      <c r="C10140" t="s">
        <v>49</v>
      </c>
      <c r="D10140" t="s">
        <v>54</v>
      </c>
      <c r="E10140">
        <v>1.7770800080781999E-2</v>
      </c>
    </row>
    <row r="10141" spans="1:5">
      <c r="A10141" t="s">
        <v>14</v>
      </c>
      <c r="B10141" t="s">
        <v>15</v>
      </c>
      <c r="C10141" t="s">
        <v>49</v>
      </c>
      <c r="D10141" t="s">
        <v>54</v>
      </c>
      <c r="E10141">
        <v>1.7770799858588999E-2</v>
      </c>
    </row>
    <row r="10142" spans="1:5">
      <c r="A10142" t="s">
        <v>14</v>
      </c>
      <c r="B10142" t="s">
        <v>15</v>
      </c>
      <c r="C10142" t="s">
        <v>49</v>
      </c>
      <c r="D10142" t="s">
        <v>54</v>
      </c>
      <c r="E10142">
        <v>8.7921235676910008E-3</v>
      </c>
    </row>
    <row r="10143" spans="1:5">
      <c r="A10143" t="s">
        <v>14</v>
      </c>
      <c r="B10143" t="s">
        <v>15</v>
      </c>
      <c r="C10143" t="s">
        <v>49</v>
      </c>
      <c r="D10143" t="s">
        <v>54</v>
      </c>
      <c r="E10143">
        <v>8.7921229747899999E-3</v>
      </c>
    </row>
    <row r="10144" spans="1:5">
      <c r="A10144" t="s">
        <v>14</v>
      </c>
      <c r="B10144" t="s">
        <v>15</v>
      </c>
      <c r="C10144" t="s">
        <v>49</v>
      </c>
      <c r="D10144" t="s">
        <v>54</v>
      </c>
      <c r="E10144">
        <v>5.7899610797050001E-3</v>
      </c>
    </row>
    <row r="10145" spans="1:5">
      <c r="A10145" t="s">
        <v>14</v>
      </c>
      <c r="B10145" t="s">
        <v>15</v>
      </c>
      <c r="C10145" t="s">
        <v>49</v>
      </c>
      <c r="D10145" t="s">
        <v>54</v>
      </c>
      <c r="E10145">
        <v>1.1600816426832E-2</v>
      </c>
    </row>
    <row r="10146" spans="1:5">
      <c r="A10146" t="s">
        <v>14</v>
      </c>
      <c r="B10146" t="s">
        <v>15</v>
      </c>
      <c r="C10146" t="s">
        <v>49</v>
      </c>
      <c r="D10146" t="s">
        <v>54</v>
      </c>
      <c r="E10146">
        <v>4.0405372855664E-2</v>
      </c>
    </row>
    <row r="10147" spans="1:5">
      <c r="A10147" t="s">
        <v>14</v>
      </c>
      <c r="B10147" t="s">
        <v>15</v>
      </c>
      <c r="C10147" t="s">
        <v>49</v>
      </c>
      <c r="D10147" t="s">
        <v>54</v>
      </c>
      <c r="E10147">
        <v>4.3539998684375997E-2</v>
      </c>
    </row>
    <row r="10148" spans="1:5">
      <c r="A10148" t="s">
        <v>14</v>
      </c>
      <c r="B10148" t="s">
        <v>15</v>
      </c>
      <c r="C10148" t="s">
        <v>49</v>
      </c>
      <c r="D10148" t="s">
        <v>54</v>
      </c>
      <c r="E10148">
        <v>3.3101192955988998E-2</v>
      </c>
    </row>
    <row r="10149" spans="1:5">
      <c r="A10149" t="s">
        <v>14</v>
      </c>
      <c r="B10149" t="s">
        <v>15</v>
      </c>
      <c r="C10149" t="s">
        <v>49</v>
      </c>
      <c r="D10149" t="s">
        <v>54</v>
      </c>
      <c r="E10149">
        <v>5.6966392872252997E-2</v>
      </c>
    </row>
    <row r="10150" spans="1:5">
      <c r="A10150" t="s">
        <v>14</v>
      </c>
      <c r="B10150" t="s">
        <v>15</v>
      </c>
      <c r="C10150" t="s">
        <v>49</v>
      </c>
      <c r="D10150" t="s">
        <v>54</v>
      </c>
      <c r="E10150">
        <v>5.6381772471930998E-2</v>
      </c>
    </row>
    <row r="10151" spans="1:5">
      <c r="A10151" t="s">
        <v>14</v>
      </c>
      <c r="B10151" t="s">
        <v>15</v>
      </c>
      <c r="C10151" t="s">
        <v>49</v>
      </c>
      <c r="D10151" t="s">
        <v>54</v>
      </c>
      <c r="E10151">
        <v>6.5454442608423993E-2</v>
      </c>
    </row>
    <row r="10152" spans="1:5">
      <c r="A10152" t="s">
        <v>14</v>
      </c>
      <c r="B10152" t="s">
        <v>15</v>
      </c>
      <c r="C10152" t="s">
        <v>49</v>
      </c>
      <c r="D10152" t="s">
        <v>54</v>
      </c>
      <c r="E10152">
        <v>9.4749031444119995E-3</v>
      </c>
    </row>
    <row r="10153" spans="1:5">
      <c r="A10153" t="s">
        <v>14</v>
      </c>
      <c r="B10153" t="s">
        <v>15</v>
      </c>
      <c r="C10153" t="s">
        <v>49</v>
      </c>
      <c r="D10153" t="s">
        <v>54</v>
      </c>
      <c r="E10153">
        <v>2.6608129739299002E-2</v>
      </c>
    </row>
    <row r="10154" spans="1:5">
      <c r="A10154" t="s">
        <v>14</v>
      </c>
      <c r="B10154" t="s">
        <v>15</v>
      </c>
      <c r="C10154" t="s">
        <v>49</v>
      </c>
      <c r="D10154" t="s">
        <v>54</v>
      </c>
      <c r="E10154">
        <v>9.4713296787790006E-3</v>
      </c>
    </row>
    <row r="10155" spans="1:5">
      <c r="A10155" t="s">
        <v>14</v>
      </c>
      <c r="B10155" t="s">
        <v>15</v>
      </c>
      <c r="C10155" t="s">
        <v>49</v>
      </c>
      <c r="D10155" t="s">
        <v>54</v>
      </c>
      <c r="E10155">
        <v>4.0910460867387997E-2</v>
      </c>
    </row>
    <row r="10156" spans="1:5">
      <c r="A10156" t="s">
        <v>14</v>
      </c>
      <c r="B10156" t="s">
        <v>15</v>
      </c>
      <c r="C10156" t="s">
        <v>49</v>
      </c>
      <c r="D10156" t="s">
        <v>54</v>
      </c>
      <c r="E10156">
        <v>4.5203966677878002E-2</v>
      </c>
    </row>
    <row r="10157" spans="1:5">
      <c r="A10157" t="s">
        <v>14</v>
      </c>
      <c r="B10157" t="s">
        <v>15</v>
      </c>
      <c r="C10157" t="s">
        <v>49</v>
      </c>
      <c r="D10157" t="s">
        <v>54</v>
      </c>
      <c r="E10157">
        <v>4.7813252555319E-2</v>
      </c>
    </row>
    <row r="10158" spans="1:5">
      <c r="A10158" t="s">
        <v>14</v>
      </c>
      <c r="B10158" t="s">
        <v>15</v>
      </c>
      <c r="C10158" t="s">
        <v>49</v>
      </c>
      <c r="D10158" t="s">
        <v>54</v>
      </c>
      <c r="E10158">
        <v>9.6070299786606E-2</v>
      </c>
    </row>
    <row r="10159" spans="1:5">
      <c r="A10159" t="s">
        <v>14</v>
      </c>
      <c r="B10159" t="s">
        <v>15</v>
      </c>
      <c r="C10159" t="s">
        <v>49</v>
      </c>
      <c r="D10159" t="s">
        <v>54</v>
      </c>
      <c r="E10159">
        <v>2.2689540865779002E-2</v>
      </c>
    </row>
    <row r="10160" spans="1:5">
      <c r="A10160" t="s">
        <v>14</v>
      </c>
      <c r="B10160" t="s">
        <v>15</v>
      </c>
      <c r="C10160" t="s">
        <v>49</v>
      </c>
      <c r="D10160" t="s">
        <v>54</v>
      </c>
      <c r="E10160">
        <v>3.9518028371025998E-2</v>
      </c>
    </row>
    <row r="10161" spans="1:5">
      <c r="A10161" t="s">
        <v>14</v>
      </c>
      <c r="B10161" t="s">
        <v>15</v>
      </c>
      <c r="C10161" t="s">
        <v>49</v>
      </c>
      <c r="D10161" t="s">
        <v>54</v>
      </c>
      <c r="E10161">
        <v>9.4735415698019992E-3</v>
      </c>
    </row>
    <row r="10162" spans="1:5">
      <c r="A10162" t="s">
        <v>14</v>
      </c>
      <c r="B10162" t="s">
        <v>15</v>
      </c>
      <c r="C10162" t="s">
        <v>49</v>
      </c>
      <c r="D10162" t="s">
        <v>54</v>
      </c>
      <c r="E10162">
        <v>7.9888713263428002E-2</v>
      </c>
    </row>
    <row r="10163" spans="1:5">
      <c r="A10163" t="s">
        <v>14</v>
      </c>
      <c r="B10163" t="s">
        <v>15</v>
      </c>
      <c r="C10163" t="s">
        <v>49</v>
      </c>
      <c r="D10163" t="s">
        <v>54</v>
      </c>
      <c r="E10163">
        <v>6.7735414132544997E-2</v>
      </c>
    </row>
    <row r="10164" spans="1:5">
      <c r="A10164" t="s">
        <v>14</v>
      </c>
      <c r="B10164" t="s">
        <v>15</v>
      </c>
      <c r="C10164" t="s">
        <v>49</v>
      </c>
      <c r="D10164" t="s">
        <v>54</v>
      </c>
      <c r="E10164">
        <v>9.4742809009020004E-3</v>
      </c>
    </row>
    <row r="10165" spans="1:5">
      <c r="A10165" t="s">
        <v>14</v>
      </c>
      <c r="B10165" t="s">
        <v>15</v>
      </c>
      <c r="C10165" t="s">
        <v>49</v>
      </c>
      <c r="D10165" t="s">
        <v>54</v>
      </c>
      <c r="E10165">
        <v>0.217820910177492</v>
      </c>
    </row>
    <row r="10166" spans="1:5">
      <c r="A10166" t="s">
        <v>14</v>
      </c>
      <c r="B10166" t="s">
        <v>15</v>
      </c>
      <c r="C10166" t="s">
        <v>49</v>
      </c>
      <c r="D10166" t="s">
        <v>54</v>
      </c>
      <c r="E10166">
        <v>8.8564719408959994E-3</v>
      </c>
    </row>
    <row r="10167" spans="1:5">
      <c r="A10167" t="s">
        <v>14</v>
      </c>
      <c r="B10167" t="s">
        <v>15</v>
      </c>
      <c r="C10167" t="s">
        <v>49</v>
      </c>
      <c r="D10167" t="s">
        <v>54</v>
      </c>
      <c r="E10167">
        <v>0.253389554441388</v>
      </c>
    </row>
    <row r="10168" spans="1:5">
      <c r="A10168" t="s">
        <v>14</v>
      </c>
      <c r="B10168" t="s">
        <v>15</v>
      </c>
      <c r="C10168" t="s">
        <v>49</v>
      </c>
      <c r="D10168" t="s">
        <v>54</v>
      </c>
      <c r="E10168">
        <v>4.7040218670190001E-3</v>
      </c>
    </row>
    <row r="10169" spans="1:5">
      <c r="A10169" t="s">
        <v>14</v>
      </c>
      <c r="B10169" t="s">
        <v>15</v>
      </c>
      <c r="C10169" t="s">
        <v>49</v>
      </c>
      <c r="D10169" t="s">
        <v>54</v>
      </c>
      <c r="E10169">
        <v>4.7046975464129998E-3</v>
      </c>
    </row>
    <row r="10170" spans="1:5">
      <c r="A10170" t="s">
        <v>14</v>
      </c>
      <c r="B10170" t="s">
        <v>15</v>
      </c>
      <c r="C10170" t="s">
        <v>49</v>
      </c>
      <c r="D10170" t="s">
        <v>54</v>
      </c>
      <c r="E10170">
        <v>6.6511409993650003E-3</v>
      </c>
    </row>
    <row r="10171" spans="1:5">
      <c r="A10171" t="s">
        <v>14</v>
      </c>
      <c r="B10171" t="s">
        <v>15</v>
      </c>
      <c r="C10171" t="s">
        <v>49</v>
      </c>
      <c r="D10171" t="s">
        <v>54</v>
      </c>
      <c r="E10171">
        <v>9.4715009433959992E-3</v>
      </c>
    </row>
    <row r="10172" spans="1:5">
      <c r="A10172" t="s">
        <v>14</v>
      </c>
      <c r="B10172" t="s">
        <v>15</v>
      </c>
      <c r="C10172" t="s">
        <v>49</v>
      </c>
      <c r="D10172" t="s">
        <v>54</v>
      </c>
      <c r="E10172">
        <v>2.1798479456551001E-2</v>
      </c>
    </row>
    <row r="10173" spans="1:5">
      <c r="A10173" t="s">
        <v>14</v>
      </c>
      <c r="B10173" t="s">
        <v>15</v>
      </c>
      <c r="C10173" t="s">
        <v>49</v>
      </c>
      <c r="D10173" t="s">
        <v>54</v>
      </c>
      <c r="E10173">
        <v>0.113931494751614</v>
      </c>
    </row>
    <row r="10174" spans="1:5">
      <c r="A10174" t="s">
        <v>14</v>
      </c>
      <c r="B10174" t="s">
        <v>15</v>
      </c>
      <c r="C10174" t="s">
        <v>49</v>
      </c>
      <c r="D10174" t="s">
        <v>54</v>
      </c>
      <c r="E10174">
        <v>9.4741570143890008E-3</v>
      </c>
    </row>
    <row r="10175" spans="1:5">
      <c r="A10175" t="s">
        <v>14</v>
      </c>
      <c r="B10175" t="s">
        <v>15</v>
      </c>
      <c r="C10175" t="s">
        <v>49</v>
      </c>
      <c r="D10175" t="s">
        <v>54</v>
      </c>
      <c r="E10175">
        <v>7.3897560451741007E-2</v>
      </c>
    </row>
    <row r="10176" spans="1:5">
      <c r="A10176" t="s">
        <v>14</v>
      </c>
      <c r="B10176" t="s">
        <v>15</v>
      </c>
      <c r="C10176" t="s">
        <v>49</v>
      </c>
      <c r="D10176" t="s">
        <v>54</v>
      </c>
      <c r="E10176">
        <v>0.112524322302426</v>
      </c>
    </row>
    <row r="10177" spans="1:5">
      <c r="A10177" t="s">
        <v>14</v>
      </c>
      <c r="B10177" t="s">
        <v>15</v>
      </c>
      <c r="C10177" t="s">
        <v>49</v>
      </c>
      <c r="D10177" t="s">
        <v>54</v>
      </c>
      <c r="E10177">
        <v>9.4736342314759997E-3</v>
      </c>
    </row>
    <row r="10178" spans="1:5">
      <c r="A10178" t="s">
        <v>14</v>
      </c>
      <c r="B10178" t="s">
        <v>15</v>
      </c>
      <c r="C10178" t="s">
        <v>49</v>
      </c>
      <c r="D10178" t="s">
        <v>54</v>
      </c>
      <c r="E10178">
        <v>9.4743004729719998E-3</v>
      </c>
    </row>
    <row r="10179" spans="1:5">
      <c r="A10179" t="s">
        <v>14</v>
      </c>
      <c r="B10179" t="s">
        <v>15</v>
      </c>
      <c r="C10179" t="s">
        <v>49</v>
      </c>
      <c r="D10179" t="s">
        <v>54</v>
      </c>
      <c r="E10179">
        <v>8.6879856340635997E-2</v>
      </c>
    </row>
    <row r="10180" spans="1:5">
      <c r="A10180" t="s">
        <v>14</v>
      </c>
      <c r="B10180" t="s">
        <v>15</v>
      </c>
      <c r="C10180" t="s">
        <v>49</v>
      </c>
      <c r="D10180" t="s">
        <v>54</v>
      </c>
      <c r="E10180">
        <v>2.0311387061899999E-2</v>
      </c>
    </row>
    <row r="10181" spans="1:5">
      <c r="A10181" t="s">
        <v>14</v>
      </c>
      <c r="B10181" t="s">
        <v>15</v>
      </c>
      <c r="C10181" t="s">
        <v>49</v>
      </c>
      <c r="D10181" t="s">
        <v>54</v>
      </c>
      <c r="E10181">
        <v>2.6277974689050002E-3</v>
      </c>
    </row>
    <row r="10182" spans="1:5">
      <c r="A10182" t="s">
        <v>14</v>
      </c>
      <c r="B10182" t="s">
        <v>15</v>
      </c>
      <c r="C10182" t="s">
        <v>49</v>
      </c>
      <c r="D10182" t="s">
        <v>54</v>
      </c>
      <c r="E10182">
        <v>8.3162893299435006E-2</v>
      </c>
    </row>
    <row r="10183" spans="1:5">
      <c r="A10183" t="s">
        <v>14</v>
      </c>
      <c r="B10183" t="s">
        <v>15</v>
      </c>
      <c r="C10183" t="s">
        <v>49</v>
      </c>
      <c r="D10183" t="s">
        <v>54</v>
      </c>
      <c r="E10183">
        <v>9.4720292590879992E-3</v>
      </c>
    </row>
    <row r="10184" spans="1:5">
      <c r="A10184" t="s">
        <v>14</v>
      </c>
      <c r="B10184" t="s">
        <v>15</v>
      </c>
      <c r="C10184" t="s">
        <v>49</v>
      </c>
      <c r="D10184" t="s">
        <v>54</v>
      </c>
      <c r="E10184">
        <v>0.11476325791271901</v>
      </c>
    </row>
    <row r="10185" spans="1:5">
      <c r="A10185" t="s">
        <v>14</v>
      </c>
      <c r="B10185" t="s">
        <v>15</v>
      </c>
      <c r="C10185" t="s">
        <v>49</v>
      </c>
      <c r="D10185" t="s">
        <v>54</v>
      </c>
      <c r="E10185">
        <v>3.2705477260201003E-2</v>
      </c>
    </row>
    <row r="10186" spans="1:5">
      <c r="A10186" t="s">
        <v>14</v>
      </c>
      <c r="B10186" t="s">
        <v>15</v>
      </c>
      <c r="C10186" t="s">
        <v>49</v>
      </c>
      <c r="D10186" t="s">
        <v>54</v>
      </c>
      <c r="E10186">
        <v>1.861849687E-6</v>
      </c>
    </row>
    <row r="10187" spans="1:5">
      <c r="A10187" t="s">
        <v>14</v>
      </c>
      <c r="B10187" t="s">
        <v>15</v>
      </c>
      <c r="C10187" t="s">
        <v>49</v>
      </c>
      <c r="D10187" t="s">
        <v>54</v>
      </c>
      <c r="E10187">
        <v>8.7966285265720003E-3</v>
      </c>
    </row>
    <row r="10188" spans="1:5">
      <c r="A10188" t="s">
        <v>14</v>
      </c>
      <c r="B10188" t="s">
        <v>15</v>
      </c>
      <c r="C10188" t="s">
        <v>49</v>
      </c>
      <c r="D10188" t="s">
        <v>54</v>
      </c>
      <c r="E10188">
        <v>8.4730958894022004E-2</v>
      </c>
    </row>
    <row r="10189" spans="1:5">
      <c r="A10189" t="s">
        <v>16</v>
      </c>
      <c r="B10189" t="s">
        <v>6</v>
      </c>
      <c r="C10189" t="s">
        <v>49</v>
      </c>
      <c r="D10189" t="s">
        <v>55</v>
      </c>
      <c r="E10189">
        <v>0.20060526381848301</v>
      </c>
    </row>
    <row r="10190" spans="1:5">
      <c r="A10190" t="s">
        <v>16</v>
      </c>
      <c r="B10190" t="s">
        <v>6</v>
      </c>
      <c r="C10190" t="s">
        <v>49</v>
      </c>
      <c r="D10190" t="s">
        <v>55</v>
      </c>
      <c r="E10190">
        <v>0.184617710205907</v>
      </c>
    </row>
    <row r="10191" spans="1:5">
      <c r="A10191" t="s">
        <v>16</v>
      </c>
      <c r="B10191" t="s">
        <v>6</v>
      </c>
      <c r="C10191" t="s">
        <v>49</v>
      </c>
      <c r="D10191" t="s">
        <v>55</v>
      </c>
      <c r="E10191">
        <v>0.21326325034704799</v>
      </c>
    </row>
    <row r="10192" spans="1:5">
      <c r="A10192" t="s">
        <v>16</v>
      </c>
      <c r="B10192" t="s">
        <v>6</v>
      </c>
      <c r="C10192" t="s">
        <v>49</v>
      </c>
      <c r="D10192" t="s">
        <v>55</v>
      </c>
      <c r="E10192">
        <v>0.10512441455914499</v>
      </c>
    </row>
    <row r="10193" spans="1:5">
      <c r="A10193" t="s">
        <v>16</v>
      </c>
      <c r="B10193" t="s">
        <v>6</v>
      </c>
      <c r="C10193" t="s">
        <v>49</v>
      </c>
      <c r="D10193" t="s">
        <v>55</v>
      </c>
      <c r="E10193">
        <v>9.1126057501134006E-2</v>
      </c>
    </row>
    <row r="10194" spans="1:5">
      <c r="A10194" t="s">
        <v>16</v>
      </c>
      <c r="B10194" t="s">
        <v>6</v>
      </c>
      <c r="C10194" t="s">
        <v>49</v>
      </c>
      <c r="D10194" t="s">
        <v>56</v>
      </c>
      <c r="E10194">
        <v>3.2177906212329001E-2</v>
      </c>
    </row>
    <row r="10195" spans="1:5">
      <c r="A10195" t="s">
        <v>16</v>
      </c>
      <c r="B10195" t="s">
        <v>6</v>
      </c>
      <c r="C10195" t="s">
        <v>49</v>
      </c>
      <c r="D10195" t="s">
        <v>55</v>
      </c>
      <c r="E10195">
        <v>0.12934466202570999</v>
      </c>
    </row>
    <row r="10196" spans="1:5">
      <c r="A10196" t="s">
        <v>16</v>
      </c>
      <c r="B10196" t="s">
        <v>6</v>
      </c>
      <c r="C10196" t="s">
        <v>49</v>
      </c>
      <c r="D10196" t="s">
        <v>55</v>
      </c>
      <c r="E10196">
        <v>0.163418636724177</v>
      </c>
    </row>
    <row r="10197" spans="1:5">
      <c r="A10197" t="s">
        <v>16</v>
      </c>
      <c r="B10197" t="s">
        <v>6</v>
      </c>
      <c r="C10197" t="s">
        <v>49</v>
      </c>
      <c r="D10197" t="s">
        <v>56</v>
      </c>
      <c r="E10197">
        <v>6.6529622383805997E-2</v>
      </c>
    </row>
    <row r="10198" spans="1:5">
      <c r="A10198" t="s">
        <v>16</v>
      </c>
      <c r="B10198" t="s">
        <v>6</v>
      </c>
      <c r="C10198" t="s">
        <v>49</v>
      </c>
      <c r="D10198" t="s">
        <v>55</v>
      </c>
      <c r="E10198">
        <v>6.2149561431877998E-2</v>
      </c>
    </row>
    <row r="10199" spans="1:5">
      <c r="A10199" t="s">
        <v>16</v>
      </c>
      <c r="B10199" t="s">
        <v>6</v>
      </c>
      <c r="C10199" t="s">
        <v>49</v>
      </c>
      <c r="D10199" t="s">
        <v>56</v>
      </c>
      <c r="E10199">
        <v>0.10059348176480699</v>
      </c>
    </row>
    <row r="10200" spans="1:5">
      <c r="A10200" t="s">
        <v>16</v>
      </c>
      <c r="B10200" t="s">
        <v>6</v>
      </c>
      <c r="C10200" t="s">
        <v>49</v>
      </c>
      <c r="D10200" t="s">
        <v>56</v>
      </c>
      <c r="E10200">
        <v>2.1762916067180001E-2</v>
      </c>
    </row>
    <row r="10201" spans="1:5">
      <c r="A10201" t="s">
        <v>16</v>
      </c>
      <c r="B10201" t="s">
        <v>6</v>
      </c>
      <c r="C10201" t="s">
        <v>49</v>
      </c>
      <c r="D10201" t="s">
        <v>55</v>
      </c>
      <c r="E10201">
        <v>0.21087028232011301</v>
      </c>
    </row>
    <row r="10202" spans="1:5">
      <c r="A10202" t="s">
        <v>16</v>
      </c>
      <c r="B10202" t="s">
        <v>6</v>
      </c>
      <c r="C10202" t="s">
        <v>49</v>
      </c>
      <c r="D10202" t="s">
        <v>56</v>
      </c>
      <c r="E10202">
        <v>0.12076421213920401</v>
      </c>
    </row>
    <row r="10203" spans="1:5">
      <c r="A10203" t="s">
        <v>16</v>
      </c>
      <c r="B10203" t="s">
        <v>6</v>
      </c>
      <c r="C10203" t="s">
        <v>49</v>
      </c>
      <c r="D10203" t="s">
        <v>56</v>
      </c>
      <c r="E10203">
        <v>4.4231041754991998E-2</v>
      </c>
    </row>
    <row r="10204" spans="1:5">
      <c r="A10204" t="s">
        <v>16</v>
      </c>
      <c r="B10204" t="s">
        <v>6</v>
      </c>
      <c r="C10204" t="s">
        <v>49</v>
      </c>
      <c r="D10204" t="s">
        <v>55</v>
      </c>
      <c r="E10204">
        <v>8.4201180663624003E-2</v>
      </c>
    </row>
    <row r="10205" spans="1:5">
      <c r="A10205" t="s">
        <v>16</v>
      </c>
      <c r="B10205" t="s">
        <v>6</v>
      </c>
      <c r="C10205" t="s">
        <v>49</v>
      </c>
      <c r="D10205" t="s">
        <v>55</v>
      </c>
      <c r="E10205">
        <v>0.120072397655273</v>
      </c>
    </row>
    <row r="10206" spans="1:5">
      <c r="A10206" t="s">
        <v>16</v>
      </c>
      <c r="B10206" t="s">
        <v>6</v>
      </c>
      <c r="C10206" t="s">
        <v>49</v>
      </c>
      <c r="D10206" t="s">
        <v>55</v>
      </c>
      <c r="E10206">
        <v>0.113747691047989</v>
      </c>
    </row>
    <row r="10207" spans="1:5">
      <c r="A10207" t="s">
        <v>16</v>
      </c>
      <c r="B10207" t="s">
        <v>6</v>
      </c>
      <c r="C10207" t="s">
        <v>49</v>
      </c>
      <c r="D10207" t="s">
        <v>56</v>
      </c>
      <c r="E10207">
        <v>0.25031145416836098</v>
      </c>
    </row>
    <row r="10208" spans="1:5">
      <c r="A10208" t="s">
        <v>16</v>
      </c>
      <c r="B10208" t="s">
        <v>6</v>
      </c>
      <c r="C10208" t="s">
        <v>49</v>
      </c>
      <c r="D10208" t="s">
        <v>56</v>
      </c>
      <c r="E10208">
        <v>3.2933235062733997E-2</v>
      </c>
    </row>
    <row r="10209" spans="1:5">
      <c r="A10209" t="s">
        <v>16</v>
      </c>
      <c r="B10209" t="s">
        <v>6</v>
      </c>
      <c r="C10209" t="s">
        <v>49</v>
      </c>
      <c r="D10209" t="s">
        <v>56</v>
      </c>
      <c r="E10209">
        <v>3.2528252333160999E-2</v>
      </c>
    </row>
    <row r="10210" spans="1:5">
      <c r="A10210" t="s">
        <v>16</v>
      </c>
      <c r="B10210" t="s">
        <v>6</v>
      </c>
      <c r="C10210" t="s">
        <v>49</v>
      </c>
      <c r="D10210" t="s">
        <v>56</v>
      </c>
      <c r="E10210">
        <v>6.3600831055763002E-2</v>
      </c>
    </row>
    <row r="10211" spans="1:5">
      <c r="A10211" t="s">
        <v>16</v>
      </c>
      <c r="B10211" t="s">
        <v>6</v>
      </c>
      <c r="C10211" t="s">
        <v>49</v>
      </c>
      <c r="D10211" t="s">
        <v>56</v>
      </c>
      <c r="E10211">
        <v>0.24872749012857301</v>
      </c>
    </row>
    <row r="10212" spans="1:5">
      <c r="A10212" t="s">
        <v>16</v>
      </c>
      <c r="B10212" t="s">
        <v>6</v>
      </c>
      <c r="C10212" t="s">
        <v>49</v>
      </c>
      <c r="D10212" t="s">
        <v>56</v>
      </c>
      <c r="E10212">
        <v>0.29818167016802299</v>
      </c>
    </row>
    <row r="10213" spans="1:5">
      <c r="A10213" t="s">
        <v>16</v>
      </c>
      <c r="B10213" t="s">
        <v>6</v>
      </c>
      <c r="C10213" t="s">
        <v>49</v>
      </c>
      <c r="D10213" t="s">
        <v>56</v>
      </c>
      <c r="E10213">
        <v>0.195421950423844</v>
      </c>
    </row>
    <row r="10214" spans="1:5">
      <c r="A10214" t="s">
        <v>16</v>
      </c>
      <c r="B10214" t="s">
        <v>6</v>
      </c>
      <c r="C10214" t="s">
        <v>49</v>
      </c>
      <c r="D10214" t="s">
        <v>56</v>
      </c>
      <c r="E10214">
        <v>0.101157641159776</v>
      </c>
    </row>
    <row r="10215" spans="1:5">
      <c r="A10215" t="s">
        <v>16</v>
      </c>
      <c r="B10215" t="s">
        <v>6</v>
      </c>
      <c r="C10215" t="s">
        <v>49</v>
      </c>
      <c r="D10215" t="s">
        <v>56</v>
      </c>
      <c r="E10215">
        <v>0.235857934666452</v>
      </c>
    </row>
    <row r="10216" spans="1:5">
      <c r="A10216" t="s">
        <v>16</v>
      </c>
      <c r="B10216" t="s">
        <v>6</v>
      </c>
      <c r="C10216" t="s">
        <v>49</v>
      </c>
      <c r="D10216" t="s">
        <v>56</v>
      </c>
      <c r="E10216">
        <v>5.8141762439866997E-2</v>
      </c>
    </row>
    <row r="10217" spans="1:5">
      <c r="A10217" t="s">
        <v>16</v>
      </c>
      <c r="B10217" t="s">
        <v>6</v>
      </c>
      <c r="C10217" t="s">
        <v>49</v>
      </c>
      <c r="D10217" t="s">
        <v>56</v>
      </c>
      <c r="E10217">
        <v>0.14480133105652901</v>
      </c>
    </row>
    <row r="10218" spans="1:5">
      <c r="A10218" t="s">
        <v>16</v>
      </c>
      <c r="B10218" t="s">
        <v>6</v>
      </c>
      <c r="C10218" t="s">
        <v>49</v>
      </c>
      <c r="D10218" t="s">
        <v>56</v>
      </c>
      <c r="E10218">
        <v>7.6186096129058994E-2</v>
      </c>
    </row>
    <row r="10219" spans="1:5">
      <c r="A10219" t="s">
        <v>16</v>
      </c>
      <c r="B10219" t="s">
        <v>6</v>
      </c>
      <c r="C10219" t="s">
        <v>49</v>
      </c>
      <c r="D10219" t="s">
        <v>56</v>
      </c>
      <c r="E10219">
        <v>6.7479606916501997E-2</v>
      </c>
    </row>
    <row r="10220" spans="1:5">
      <c r="A10220" t="s">
        <v>17</v>
      </c>
      <c r="B10220" t="s">
        <v>6</v>
      </c>
      <c r="C10220" t="s">
        <v>49</v>
      </c>
      <c r="D10220" t="s">
        <v>50</v>
      </c>
      <c r="E10220">
        <v>0.69565526657231203</v>
      </c>
    </row>
    <row r="10221" spans="1:5">
      <c r="A10221" t="s">
        <v>17</v>
      </c>
      <c r="B10221" t="s">
        <v>6</v>
      </c>
      <c r="C10221" t="s">
        <v>49</v>
      </c>
      <c r="D10221" t="s">
        <v>50</v>
      </c>
      <c r="E10221">
        <v>0.35077299263765899</v>
      </c>
    </row>
    <row r="10222" spans="1:5">
      <c r="A10222" t="s">
        <v>17</v>
      </c>
      <c r="B10222" t="s">
        <v>6</v>
      </c>
      <c r="C10222" t="s">
        <v>49</v>
      </c>
      <c r="D10222" t="s">
        <v>50</v>
      </c>
      <c r="E10222">
        <v>8.1677605849981003E-2</v>
      </c>
    </row>
    <row r="10223" spans="1:5">
      <c r="A10223" t="s">
        <v>17</v>
      </c>
      <c r="B10223" t="s">
        <v>6</v>
      </c>
      <c r="C10223" t="s">
        <v>49</v>
      </c>
      <c r="D10223" t="s">
        <v>50</v>
      </c>
      <c r="E10223">
        <v>3.601816912249E-2</v>
      </c>
    </row>
    <row r="10224" spans="1:5">
      <c r="A10224" t="s">
        <v>17</v>
      </c>
      <c r="B10224" t="s">
        <v>6</v>
      </c>
      <c r="C10224" t="s">
        <v>49</v>
      </c>
      <c r="D10224" t="s">
        <v>50</v>
      </c>
      <c r="E10224">
        <v>0.44825782340005299</v>
      </c>
    </row>
    <row r="10225" spans="1:5">
      <c r="A10225" t="s">
        <v>17</v>
      </c>
      <c r="B10225" t="s">
        <v>6</v>
      </c>
      <c r="C10225" t="s">
        <v>49</v>
      </c>
      <c r="D10225" t="s">
        <v>50</v>
      </c>
      <c r="E10225" s="1">
        <v>1.78315969905232</v>
      </c>
    </row>
    <row r="10226" spans="1:5">
      <c r="A10226" t="s">
        <v>17</v>
      </c>
      <c r="B10226" t="s">
        <v>6</v>
      </c>
      <c r="C10226" t="s">
        <v>49</v>
      </c>
      <c r="D10226" t="s">
        <v>57</v>
      </c>
      <c r="E10226">
        <v>4.0626161309927002E-2</v>
      </c>
    </row>
    <row r="10227" spans="1:5">
      <c r="A10227" t="s">
        <v>17</v>
      </c>
      <c r="B10227" t="s">
        <v>6</v>
      </c>
      <c r="C10227" t="s">
        <v>49</v>
      </c>
      <c r="D10227" t="s">
        <v>57</v>
      </c>
      <c r="E10227">
        <v>5.3973366682299995E-4</v>
      </c>
    </row>
    <row r="10228" spans="1:5">
      <c r="A10228" t="s">
        <v>17</v>
      </c>
      <c r="B10228" t="s">
        <v>6</v>
      </c>
      <c r="C10228" t="s">
        <v>49</v>
      </c>
      <c r="D10228" t="s">
        <v>57</v>
      </c>
      <c r="E10228">
        <v>8.3431630009890997E-2</v>
      </c>
    </row>
    <row r="10229" spans="1:5">
      <c r="A10229" t="s">
        <v>17</v>
      </c>
      <c r="B10229" t="s">
        <v>6</v>
      </c>
      <c r="C10229" t="s">
        <v>49</v>
      </c>
      <c r="D10229" t="s">
        <v>57</v>
      </c>
      <c r="E10229">
        <v>4.4228504979740998E-2</v>
      </c>
    </row>
    <row r="10230" spans="1:5">
      <c r="A10230" t="s">
        <v>17</v>
      </c>
      <c r="B10230" t="s">
        <v>6</v>
      </c>
      <c r="C10230" t="s">
        <v>49</v>
      </c>
      <c r="D10230" t="s">
        <v>57</v>
      </c>
      <c r="E10230">
        <v>0.251565978318737</v>
      </c>
    </row>
    <row r="10231" spans="1:5">
      <c r="A10231" t="s">
        <v>18</v>
      </c>
      <c r="B10231" t="s">
        <v>19</v>
      </c>
      <c r="C10231" t="s">
        <v>49</v>
      </c>
      <c r="D10231" t="s">
        <v>58</v>
      </c>
      <c r="E10231">
        <v>0.25116807112623402</v>
      </c>
    </row>
    <row r="10232" spans="1:5">
      <c r="A10232" t="s">
        <v>18</v>
      </c>
      <c r="B10232" t="s">
        <v>19</v>
      </c>
      <c r="C10232" t="s">
        <v>49</v>
      </c>
      <c r="D10232" t="s">
        <v>58</v>
      </c>
      <c r="E10232">
        <v>0.25766591677036899</v>
      </c>
    </row>
    <row r="10233" spans="1:5">
      <c r="A10233" t="s">
        <v>18</v>
      </c>
      <c r="B10233" t="s">
        <v>19</v>
      </c>
      <c r="C10233" t="s">
        <v>49</v>
      </c>
      <c r="D10233" t="s">
        <v>58</v>
      </c>
      <c r="E10233">
        <v>1.1395940108671E-2</v>
      </c>
    </row>
    <row r="10234" spans="1:5">
      <c r="A10234" t="s">
        <v>18</v>
      </c>
      <c r="B10234" t="s">
        <v>19</v>
      </c>
      <c r="C10234" t="s">
        <v>49</v>
      </c>
      <c r="D10234" t="s">
        <v>58</v>
      </c>
      <c r="E10234">
        <v>1.1494076125886999E-2</v>
      </c>
    </row>
    <row r="10235" spans="1:5">
      <c r="A10235" t="s">
        <v>18</v>
      </c>
      <c r="B10235" t="s">
        <v>19</v>
      </c>
      <c r="C10235" t="s">
        <v>49</v>
      </c>
      <c r="D10235" t="s">
        <v>58</v>
      </c>
      <c r="E10235">
        <v>0.265137169059666</v>
      </c>
    </row>
    <row r="10236" spans="1:5">
      <c r="A10236" t="s">
        <v>18</v>
      </c>
      <c r="B10236" t="s">
        <v>19</v>
      </c>
      <c r="C10236" t="s">
        <v>49</v>
      </c>
      <c r="D10236" t="s">
        <v>58</v>
      </c>
      <c r="E10236">
        <v>2.6047067767077998E-2</v>
      </c>
    </row>
    <row r="10237" spans="1:5">
      <c r="A10237" t="s">
        <v>18</v>
      </c>
      <c r="B10237" t="s">
        <v>19</v>
      </c>
      <c r="C10237" t="s">
        <v>49</v>
      </c>
      <c r="D10237" t="s">
        <v>58</v>
      </c>
      <c r="E10237">
        <v>0.250728975303187</v>
      </c>
    </row>
    <row r="10238" spans="1:5">
      <c r="A10238" t="s">
        <v>18</v>
      </c>
      <c r="B10238" t="s">
        <v>19</v>
      </c>
      <c r="C10238" t="s">
        <v>49</v>
      </c>
      <c r="D10238" t="s">
        <v>58</v>
      </c>
      <c r="E10238">
        <v>4.3046702444906E-2</v>
      </c>
    </row>
    <row r="10239" spans="1:5">
      <c r="A10239" t="s">
        <v>18</v>
      </c>
      <c r="B10239" t="s">
        <v>19</v>
      </c>
      <c r="C10239" t="s">
        <v>49</v>
      </c>
      <c r="D10239" t="s">
        <v>58</v>
      </c>
      <c r="E10239">
        <v>3.9729266527614E-2</v>
      </c>
    </row>
    <row r="10240" spans="1:5">
      <c r="A10240" t="s">
        <v>18</v>
      </c>
      <c r="B10240" t="s">
        <v>19</v>
      </c>
      <c r="C10240" t="s">
        <v>49</v>
      </c>
      <c r="D10240" t="s">
        <v>58</v>
      </c>
      <c r="E10240">
        <v>5.1483855009796999E-2</v>
      </c>
    </row>
    <row r="10241" spans="1:5">
      <c r="A10241" t="s">
        <v>18</v>
      </c>
      <c r="B10241" t="s">
        <v>19</v>
      </c>
      <c r="C10241" t="s">
        <v>49</v>
      </c>
      <c r="D10241" t="s">
        <v>58</v>
      </c>
      <c r="E10241">
        <v>4.0506658027921E-2</v>
      </c>
    </row>
    <row r="10242" spans="1:5">
      <c r="A10242" t="s">
        <v>18</v>
      </c>
      <c r="B10242" t="s">
        <v>19</v>
      </c>
      <c r="C10242" t="s">
        <v>49</v>
      </c>
      <c r="D10242" t="s">
        <v>58</v>
      </c>
      <c r="E10242">
        <v>8.4779849066942997E-2</v>
      </c>
    </row>
    <row r="10243" spans="1:5">
      <c r="A10243" t="s">
        <v>18</v>
      </c>
      <c r="B10243" t="s">
        <v>19</v>
      </c>
      <c r="C10243" t="s">
        <v>49</v>
      </c>
      <c r="D10243" t="s">
        <v>58</v>
      </c>
      <c r="E10243">
        <v>3.3820189115768999E-2</v>
      </c>
    </row>
    <row r="10244" spans="1:5">
      <c r="A10244" t="s">
        <v>18</v>
      </c>
      <c r="B10244" t="s">
        <v>19</v>
      </c>
      <c r="C10244" t="s">
        <v>49</v>
      </c>
      <c r="D10244" t="s">
        <v>58</v>
      </c>
      <c r="E10244">
        <v>0.102901635316894</v>
      </c>
    </row>
    <row r="10245" spans="1:5">
      <c r="A10245" t="s">
        <v>18</v>
      </c>
      <c r="B10245" t="s">
        <v>19</v>
      </c>
      <c r="C10245" t="s">
        <v>49</v>
      </c>
      <c r="D10245" t="s">
        <v>58</v>
      </c>
      <c r="E10245">
        <v>4.6490122405853998E-2</v>
      </c>
    </row>
    <row r="10246" spans="1:5">
      <c r="A10246" t="s">
        <v>18</v>
      </c>
      <c r="B10246" t="s">
        <v>19</v>
      </c>
      <c r="C10246" t="s">
        <v>49</v>
      </c>
      <c r="D10246" t="s">
        <v>58</v>
      </c>
      <c r="E10246">
        <v>3.9324024282590998E-2</v>
      </c>
    </row>
    <row r="10247" spans="1:5">
      <c r="A10247" t="s">
        <v>18</v>
      </c>
      <c r="B10247" t="s">
        <v>19</v>
      </c>
      <c r="C10247" t="s">
        <v>49</v>
      </c>
      <c r="D10247" t="s">
        <v>58</v>
      </c>
      <c r="E10247">
        <v>0.247809418673862</v>
      </c>
    </row>
    <row r="10248" spans="1:5">
      <c r="A10248" t="s">
        <v>18</v>
      </c>
      <c r="B10248" t="s">
        <v>19</v>
      </c>
      <c r="C10248" t="s">
        <v>49</v>
      </c>
      <c r="D10248" t="s">
        <v>58</v>
      </c>
      <c r="E10248">
        <v>2.6659305817431998E-2</v>
      </c>
    </row>
    <row r="10249" spans="1:5">
      <c r="A10249" t="s">
        <v>18</v>
      </c>
      <c r="B10249" t="s">
        <v>19</v>
      </c>
      <c r="C10249" t="s">
        <v>49</v>
      </c>
      <c r="D10249" t="s">
        <v>58</v>
      </c>
      <c r="E10249">
        <v>0.24646437532787899</v>
      </c>
    </row>
    <row r="10250" spans="1:5">
      <c r="A10250" t="s">
        <v>18</v>
      </c>
      <c r="B10250" t="s">
        <v>19</v>
      </c>
      <c r="C10250" t="s">
        <v>49</v>
      </c>
      <c r="D10250" t="s">
        <v>58</v>
      </c>
      <c r="E10250">
        <v>4.2047533664522997E-2</v>
      </c>
    </row>
    <row r="10251" spans="1:5">
      <c r="A10251" t="s">
        <v>18</v>
      </c>
      <c r="B10251" t="s">
        <v>19</v>
      </c>
      <c r="C10251" t="s">
        <v>49</v>
      </c>
      <c r="D10251" t="s">
        <v>58</v>
      </c>
      <c r="E10251">
        <v>0.102102252534676</v>
      </c>
    </row>
    <row r="10252" spans="1:5">
      <c r="A10252" t="s">
        <v>18</v>
      </c>
      <c r="B10252" t="s">
        <v>19</v>
      </c>
      <c r="C10252" t="s">
        <v>49</v>
      </c>
      <c r="D10252" t="s">
        <v>58</v>
      </c>
      <c r="E10252">
        <v>0.114842633793855</v>
      </c>
    </row>
    <row r="10253" spans="1:5">
      <c r="A10253" t="s">
        <v>18</v>
      </c>
      <c r="B10253" t="s">
        <v>19</v>
      </c>
      <c r="C10253" t="s">
        <v>49</v>
      </c>
      <c r="D10253" t="s">
        <v>58</v>
      </c>
      <c r="E10253">
        <v>3.3843910532101E-2</v>
      </c>
    </row>
    <row r="10254" spans="1:5">
      <c r="A10254" t="s">
        <v>18</v>
      </c>
      <c r="B10254" t="s">
        <v>19</v>
      </c>
      <c r="C10254" t="s">
        <v>49</v>
      </c>
      <c r="D10254" t="s">
        <v>58</v>
      </c>
      <c r="E10254">
        <v>0.45587830745035801</v>
      </c>
    </row>
    <row r="10255" spans="1:5">
      <c r="A10255" t="s">
        <v>18</v>
      </c>
      <c r="B10255" t="s">
        <v>19</v>
      </c>
      <c r="C10255" t="s">
        <v>49</v>
      </c>
      <c r="D10255" t="s">
        <v>58</v>
      </c>
      <c r="E10255">
        <v>7.2403850939301004E-2</v>
      </c>
    </row>
    <row r="10256" spans="1:5">
      <c r="A10256" t="s">
        <v>18</v>
      </c>
      <c r="B10256" t="s">
        <v>19</v>
      </c>
      <c r="C10256" t="s">
        <v>49</v>
      </c>
      <c r="D10256" t="s">
        <v>58</v>
      </c>
      <c r="E10256">
        <v>8.4079382779097003E-2</v>
      </c>
    </row>
    <row r="10257" spans="1:5">
      <c r="A10257" t="s">
        <v>18</v>
      </c>
      <c r="B10257" t="s">
        <v>19</v>
      </c>
      <c r="C10257" t="s">
        <v>49</v>
      </c>
      <c r="D10257" t="s">
        <v>58</v>
      </c>
      <c r="E10257">
        <v>3.6154543267599003E-2</v>
      </c>
    </row>
    <row r="10258" spans="1:5">
      <c r="A10258" t="s">
        <v>18</v>
      </c>
      <c r="B10258" t="s">
        <v>19</v>
      </c>
      <c r="C10258" t="s">
        <v>49</v>
      </c>
      <c r="D10258" t="s">
        <v>58</v>
      </c>
      <c r="E10258">
        <v>8.1446137113966005E-2</v>
      </c>
    </row>
    <row r="10259" spans="1:5">
      <c r="A10259" t="s">
        <v>18</v>
      </c>
      <c r="B10259" t="s">
        <v>19</v>
      </c>
      <c r="C10259" t="s">
        <v>49</v>
      </c>
      <c r="D10259" t="s">
        <v>58</v>
      </c>
      <c r="E10259">
        <v>7.9721637299973003E-2</v>
      </c>
    </row>
    <row r="10260" spans="1:5">
      <c r="A10260" t="s">
        <v>18</v>
      </c>
      <c r="B10260" t="s">
        <v>19</v>
      </c>
      <c r="C10260" t="s">
        <v>49</v>
      </c>
      <c r="D10260" t="s">
        <v>58</v>
      </c>
      <c r="E10260">
        <v>0.20327507623476801</v>
      </c>
    </row>
    <row r="10261" spans="1:5">
      <c r="A10261" t="s">
        <v>18</v>
      </c>
      <c r="B10261" t="s">
        <v>19</v>
      </c>
      <c r="C10261" t="s">
        <v>49</v>
      </c>
      <c r="D10261" t="s">
        <v>58</v>
      </c>
      <c r="E10261">
        <v>0.11604072986199999</v>
      </c>
    </row>
    <row r="10262" spans="1:5">
      <c r="A10262" t="s">
        <v>18</v>
      </c>
      <c r="B10262" t="s">
        <v>19</v>
      </c>
      <c r="C10262" t="s">
        <v>49</v>
      </c>
      <c r="D10262" t="s">
        <v>58</v>
      </c>
      <c r="E10262">
        <v>2.4256119843901001E-2</v>
      </c>
    </row>
    <row r="10263" spans="1:5">
      <c r="A10263" t="s">
        <v>18</v>
      </c>
      <c r="B10263" t="s">
        <v>19</v>
      </c>
      <c r="C10263" t="s">
        <v>49</v>
      </c>
      <c r="D10263" t="s">
        <v>58</v>
      </c>
      <c r="E10263">
        <v>7.7063490469111998E-2</v>
      </c>
    </row>
    <row r="10264" spans="1:5">
      <c r="A10264" t="s">
        <v>18</v>
      </c>
      <c r="B10264" t="s">
        <v>19</v>
      </c>
      <c r="C10264" t="s">
        <v>49</v>
      </c>
      <c r="D10264" t="s">
        <v>58</v>
      </c>
      <c r="E10264">
        <v>2.5525714500479E-2</v>
      </c>
    </row>
    <row r="10265" spans="1:5">
      <c r="A10265" t="s">
        <v>18</v>
      </c>
      <c r="B10265" t="s">
        <v>19</v>
      </c>
      <c r="C10265" t="s">
        <v>49</v>
      </c>
      <c r="D10265" t="s">
        <v>58</v>
      </c>
      <c r="E10265">
        <v>0.11937394984725699</v>
      </c>
    </row>
    <row r="10266" spans="1:5">
      <c r="A10266" t="s">
        <v>18</v>
      </c>
      <c r="B10266" t="s">
        <v>19</v>
      </c>
      <c r="C10266" t="s">
        <v>49</v>
      </c>
      <c r="D10266" t="s">
        <v>58</v>
      </c>
      <c r="E10266">
        <v>0.100036244403073</v>
      </c>
    </row>
    <row r="10267" spans="1:5">
      <c r="A10267" t="s">
        <v>18</v>
      </c>
      <c r="B10267" t="s">
        <v>19</v>
      </c>
      <c r="C10267" t="s">
        <v>49</v>
      </c>
      <c r="D10267" t="s">
        <v>58</v>
      </c>
      <c r="E10267">
        <v>3.8913870834421001E-2</v>
      </c>
    </row>
    <row r="10268" spans="1:5">
      <c r="A10268" t="s">
        <v>18</v>
      </c>
      <c r="B10268" t="s">
        <v>19</v>
      </c>
      <c r="C10268" t="s">
        <v>49</v>
      </c>
      <c r="D10268" t="s">
        <v>58</v>
      </c>
      <c r="E10268">
        <v>7.8000184840236006E-2</v>
      </c>
    </row>
    <row r="10269" spans="1:5">
      <c r="A10269" t="s">
        <v>18</v>
      </c>
      <c r="B10269" t="s">
        <v>19</v>
      </c>
      <c r="C10269" t="s">
        <v>49</v>
      </c>
      <c r="D10269" t="s">
        <v>58</v>
      </c>
      <c r="E10269">
        <v>0.301671813209545</v>
      </c>
    </row>
    <row r="10270" spans="1:5">
      <c r="A10270" t="s">
        <v>18</v>
      </c>
      <c r="B10270" t="s">
        <v>19</v>
      </c>
      <c r="C10270" t="s">
        <v>49</v>
      </c>
      <c r="D10270" t="s">
        <v>58</v>
      </c>
      <c r="E10270">
        <v>7.6640402174675007E-2</v>
      </c>
    </row>
    <row r="10271" spans="1:5">
      <c r="A10271" t="s">
        <v>18</v>
      </c>
      <c r="B10271" t="s">
        <v>19</v>
      </c>
      <c r="C10271" t="s">
        <v>49</v>
      </c>
      <c r="D10271" t="s">
        <v>58</v>
      </c>
      <c r="E10271">
        <v>5.2458260195784999E-2</v>
      </c>
    </row>
    <row r="10272" spans="1:5">
      <c r="A10272" t="s">
        <v>18</v>
      </c>
      <c r="B10272" t="s">
        <v>19</v>
      </c>
      <c r="C10272" t="s">
        <v>49</v>
      </c>
      <c r="D10272" t="s">
        <v>58</v>
      </c>
      <c r="E10272">
        <v>0.151319823182095</v>
      </c>
    </row>
    <row r="10273" spans="1:5">
      <c r="A10273" t="s">
        <v>18</v>
      </c>
      <c r="B10273" t="s">
        <v>19</v>
      </c>
      <c r="C10273" t="s">
        <v>49</v>
      </c>
      <c r="D10273" t="s">
        <v>58</v>
      </c>
      <c r="E10273">
        <v>5.1801933887699998E-2</v>
      </c>
    </row>
    <row r="10274" spans="1:5">
      <c r="A10274" t="s">
        <v>18</v>
      </c>
      <c r="B10274" t="s">
        <v>19</v>
      </c>
      <c r="C10274" t="s">
        <v>49</v>
      </c>
      <c r="D10274" t="s">
        <v>58</v>
      </c>
      <c r="E10274">
        <v>5.6910316202342E-2</v>
      </c>
    </row>
    <row r="10275" spans="1:5">
      <c r="A10275" t="s">
        <v>18</v>
      </c>
      <c r="B10275" t="s">
        <v>19</v>
      </c>
      <c r="C10275" t="s">
        <v>49</v>
      </c>
      <c r="D10275" t="s">
        <v>58</v>
      </c>
      <c r="E10275">
        <v>0.27142962895421102</v>
      </c>
    </row>
    <row r="10276" spans="1:5">
      <c r="A10276" t="s">
        <v>18</v>
      </c>
      <c r="B10276" t="s">
        <v>19</v>
      </c>
      <c r="C10276" t="s">
        <v>49</v>
      </c>
      <c r="D10276" t="s">
        <v>58</v>
      </c>
      <c r="E10276">
        <v>5.7289768654906002E-2</v>
      </c>
    </row>
    <row r="10277" spans="1:5">
      <c r="A10277" t="s">
        <v>18</v>
      </c>
      <c r="B10277" t="s">
        <v>19</v>
      </c>
      <c r="C10277" t="s">
        <v>49</v>
      </c>
      <c r="D10277" t="s">
        <v>58</v>
      </c>
      <c r="E10277">
        <v>0.102468265919219</v>
      </c>
    </row>
    <row r="10278" spans="1:5">
      <c r="A10278" t="s">
        <v>18</v>
      </c>
      <c r="B10278" t="s">
        <v>19</v>
      </c>
      <c r="C10278" t="s">
        <v>49</v>
      </c>
      <c r="D10278" t="s">
        <v>58</v>
      </c>
      <c r="E10278">
        <v>0.16392103335679301</v>
      </c>
    </row>
    <row r="10279" spans="1:5">
      <c r="A10279" t="s">
        <v>18</v>
      </c>
      <c r="B10279" t="s">
        <v>19</v>
      </c>
      <c r="C10279" t="s">
        <v>49</v>
      </c>
      <c r="D10279" t="s">
        <v>58</v>
      </c>
      <c r="E10279">
        <v>0.20925306132375501</v>
      </c>
    </row>
    <row r="10280" spans="1:5">
      <c r="A10280" t="s">
        <v>18</v>
      </c>
      <c r="B10280" t="s">
        <v>19</v>
      </c>
      <c r="C10280" t="s">
        <v>49</v>
      </c>
      <c r="D10280" t="s">
        <v>58</v>
      </c>
      <c r="E10280">
        <v>5.0258060032943003E-2</v>
      </c>
    </row>
    <row r="10281" spans="1:5">
      <c r="A10281" t="s">
        <v>18</v>
      </c>
      <c r="B10281" t="s">
        <v>19</v>
      </c>
      <c r="C10281" t="s">
        <v>49</v>
      </c>
      <c r="D10281" t="s">
        <v>58</v>
      </c>
      <c r="E10281">
        <v>8.9960986152604006E-2</v>
      </c>
    </row>
    <row r="10282" spans="1:5">
      <c r="A10282" t="s">
        <v>18</v>
      </c>
      <c r="B10282" t="s">
        <v>19</v>
      </c>
      <c r="C10282" t="s">
        <v>49</v>
      </c>
      <c r="D10282" t="s">
        <v>58</v>
      </c>
      <c r="E10282">
        <v>5.1273111923599998E-2</v>
      </c>
    </row>
    <row r="10283" spans="1:5">
      <c r="A10283" t="s">
        <v>18</v>
      </c>
      <c r="B10283" t="s">
        <v>19</v>
      </c>
      <c r="C10283" t="s">
        <v>49</v>
      </c>
      <c r="D10283" t="s">
        <v>58</v>
      </c>
      <c r="E10283">
        <v>0.24394992438548099</v>
      </c>
    </row>
    <row r="10284" spans="1:5">
      <c r="A10284" t="s">
        <v>18</v>
      </c>
      <c r="B10284" t="s">
        <v>19</v>
      </c>
      <c r="C10284" t="s">
        <v>49</v>
      </c>
      <c r="D10284" t="s">
        <v>58</v>
      </c>
      <c r="E10284">
        <v>4.6197666617043998E-2</v>
      </c>
    </row>
    <row r="10285" spans="1:5">
      <c r="A10285" t="s">
        <v>18</v>
      </c>
      <c r="B10285" t="s">
        <v>19</v>
      </c>
      <c r="C10285" t="s">
        <v>49</v>
      </c>
      <c r="D10285" t="s">
        <v>58</v>
      </c>
      <c r="E10285">
        <v>5.2319376877974E-2</v>
      </c>
    </row>
    <row r="10286" spans="1:5">
      <c r="A10286" t="s">
        <v>18</v>
      </c>
      <c r="B10286" t="s">
        <v>19</v>
      </c>
      <c r="C10286" t="s">
        <v>49</v>
      </c>
      <c r="D10286" t="s">
        <v>58</v>
      </c>
      <c r="E10286">
        <v>9.0883535494763995E-2</v>
      </c>
    </row>
    <row r="10287" spans="1:5">
      <c r="A10287" t="s">
        <v>18</v>
      </c>
      <c r="B10287" t="s">
        <v>19</v>
      </c>
      <c r="C10287" t="s">
        <v>49</v>
      </c>
      <c r="D10287" t="s">
        <v>58</v>
      </c>
      <c r="E10287">
        <v>4.8688344516998001E-2</v>
      </c>
    </row>
    <row r="10288" spans="1:5">
      <c r="A10288" t="s">
        <v>18</v>
      </c>
      <c r="B10288" t="s">
        <v>19</v>
      </c>
      <c r="C10288" t="s">
        <v>49</v>
      </c>
      <c r="D10288" t="s">
        <v>58</v>
      </c>
      <c r="E10288">
        <v>5.3838562932776002E-2</v>
      </c>
    </row>
    <row r="10289" spans="1:5">
      <c r="A10289" t="s">
        <v>18</v>
      </c>
      <c r="B10289" t="s">
        <v>19</v>
      </c>
      <c r="C10289" t="s">
        <v>49</v>
      </c>
      <c r="D10289" t="s">
        <v>58</v>
      </c>
      <c r="E10289">
        <v>0.11767869692807501</v>
      </c>
    </row>
    <row r="10290" spans="1:5">
      <c r="A10290" t="s">
        <v>18</v>
      </c>
      <c r="B10290" t="s">
        <v>19</v>
      </c>
      <c r="C10290" t="s">
        <v>49</v>
      </c>
      <c r="D10290" t="s">
        <v>58</v>
      </c>
      <c r="E10290">
        <v>0.106418220153014</v>
      </c>
    </row>
    <row r="10291" spans="1:5">
      <c r="A10291" t="s">
        <v>18</v>
      </c>
      <c r="B10291" t="s">
        <v>19</v>
      </c>
      <c r="C10291" t="s">
        <v>49</v>
      </c>
      <c r="D10291" t="s">
        <v>58</v>
      </c>
      <c r="E10291">
        <v>7.5580708088020003E-3</v>
      </c>
    </row>
    <row r="10292" spans="1:5">
      <c r="A10292" t="s">
        <v>18</v>
      </c>
      <c r="B10292" t="s">
        <v>19</v>
      </c>
      <c r="C10292" t="s">
        <v>49</v>
      </c>
      <c r="D10292" t="s">
        <v>58</v>
      </c>
      <c r="E10292">
        <v>2.3474615126709002E-2</v>
      </c>
    </row>
    <row r="10293" spans="1:5">
      <c r="A10293" t="s">
        <v>21</v>
      </c>
      <c r="B10293" t="s">
        <v>22</v>
      </c>
      <c r="C10293" t="s">
        <v>49</v>
      </c>
      <c r="D10293" t="s">
        <v>59</v>
      </c>
      <c r="E10293">
        <v>3.6930587439563997E-2</v>
      </c>
    </row>
    <row r="10294" spans="1:5">
      <c r="A10294" t="s">
        <v>21</v>
      </c>
      <c r="B10294" t="s">
        <v>22</v>
      </c>
      <c r="C10294" t="s">
        <v>49</v>
      </c>
      <c r="D10294" t="s">
        <v>59</v>
      </c>
      <c r="E10294">
        <v>3.6107554235676999E-2</v>
      </c>
    </row>
    <row r="10295" spans="1:5">
      <c r="A10295" t="s">
        <v>21</v>
      </c>
      <c r="B10295" t="s">
        <v>22</v>
      </c>
      <c r="C10295" t="s">
        <v>49</v>
      </c>
      <c r="D10295" t="s">
        <v>59</v>
      </c>
      <c r="E10295">
        <v>3.8276256683005001E-2</v>
      </c>
    </row>
    <row r="10296" spans="1:5">
      <c r="A10296" t="s">
        <v>21</v>
      </c>
      <c r="B10296" t="s">
        <v>22</v>
      </c>
      <c r="C10296" t="s">
        <v>49</v>
      </c>
      <c r="D10296" t="s">
        <v>59</v>
      </c>
      <c r="E10296">
        <v>3.8811994754184002E-2</v>
      </c>
    </row>
    <row r="10297" spans="1:5">
      <c r="A10297" t="s">
        <v>21</v>
      </c>
      <c r="B10297" t="s">
        <v>22</v>
      </c>
      <c r="C10297" t="s">
        <v>49</v>
      </c>
      <c r="D10297" t="s">
        <v>59</v>
      </c>
      <c r="E10297">
        <v>4.3595300617776001E-2</v>
      </c>
    </row>
    <row r="10298" spans="1:5">
      <c r="A10298" t="s">
        <v>21</v>
      </c>
      <c r="B10298" t="s">
        <v>22</v>
      </c>
      <c r="C10298" t="s">
        <v>49</v>
      </c>
      <c r="D10298" t="s">
        <v>59</v>
      </c>
      <c r="E10298">
        <v>2.8886357107969999E-2</v>
      </c>
    </row>
    <row r="10299" spans="1:5">
      <c r="A10299" t="s">
        <v>21</v>
      </c>
      <c r="B10299" t="s">
        <v>22</v>
      </c>
      <c r="C10299" t="s">
        <v>49</v>
      </c>
      <c r="D10299" t="s">
        <v>59</v>
      </c>
      <c r="E10299">
        <v>1.9542239114178999E-2</v>
      </c>
    </row>
    <row r="10300" spans="1:5">
      <c r="A10300" t="s">
        <v>21</v>
      </c>
      <c r="B10300" t="s">
        <v>22</v>
      </c>
      <c r="C10300" t="s">
        <v>49</v>
      </c>
      <c r="D10300" t="s">
        <v>59</v>
      </c>
      <c r="E10300">
        <v>1.2213458405884999E-2</v>
      </c>
    </row>
    <row r="10301" spans="1:5">
      <c r="A10301" t="s">
        <v>21</v>
      </c>
      <c r="B10301" t="s">
        <v>22</v>
      </c>
      <c r="C10301" t="s">
        <v>49</v>
      </c>
      <c r="D10301" t="s">
        <v>59</v>
      </c>
      <c r="E10301">
        <v>1.9689709113391001E-2</v>
      </c>
    </row>
    <row r="10302" spans="1:5">
      <c r="A10302" t="s">
        <v>21</v>
      </c>
      <c r="B10302" t="s">
        <v>22</v>
      </c>
      <c r="C10302" t="s">
        <v>49</v>
      </c>
      <c r="D10302" t="s">
        <v>59</v>
      </c>
      <c r="E10302">
        <v>1.8406091519605001E-2</v>
      </c>
    </row>
    <row r="10303" spans="1:5">
      <c r="A10303" t="s">
        <v>21</v>
      </c>
      <c r="B10303" t="s">
        <v>22</v>
      </c>
      <c r="C10303" t="s">
        <v>49</v>
      </c>
      <c r="D10303" t="s">
        <v>59</v>
      </c>
      <c r="E10303">
        <v>6.2953234444200002E-4</v>
      </c>
    </row>
    <row r="10304" spans="1:5">
      <c r="A10304" t="s">
        <v>21</v>
      </c>
      <c r="B10304" t="s">
        <v>22</v>
      </c>
      <c r="C10304" t="s">
        <v>49</v>
      </c>
      <c r="D10304" t="s">
        <v>59</v>
      </c>
      <c r="E10304">
        <v>5.2946769886000001E-5</v>
      </c>
    </row>
    <row r="10305" spans="1:5">
      <c r="A10305" t="s">
        <v>21</v>
      </c>
      <c r="B10305" t="s">
        <v>22</v>
      </c>
      <c r="C10305" t="s">
        <v>49</v>
      </c>
      <c r="D10305" t="s">
        <v>59</v>
      </c>
      <c r="E10305">
        <v>5.4599596867000001E-5</v>
      </c>
    </row>
    <row r="10306" spans="1:5">
      <c r="A10306" t="s">
        <v>21</v>
      </c>
      <c r="B10306" t="s">
        <v>22</v>
      </c>
      <c r="C10306" t="s">
        <v>49</v>
      </c>
      <c r="D10306" t="s">
        <v>59</v>
      </c>
      <c r="E10306">
        <v>1.8475781104000999E-2</v>
      </c>
    </row>
    <row r="10307" spans="1:5">
      <c r="A10307" t="s">
        <v>21</v>
      </c>
      <c r="B10307" t="s">
        <v>22</v>
      </c>
      <c r="C10307" t="s">
        <v>49</v>
      </c>
      <c r="D10307" t="s">
        <v>59</v>
      </c>
      <c r="E10307">
        <v>1.612766375856E-3</v>
      </c>
    </row>
    <row r="10308" spans="1:5">
      <c r="A10308" t="s">
        <v>21</v>
      </c>
      <c r="B10308" t="s">
        <v>22</v>
      </c>
      <c r="C10308" t="s">
        <v>49</v>
      </c>
      <c r="D10308" t="s">
        <v>59</v>
      </c>
      <c r="E10308">
        <v>1.6320046262239998E-2</v>
      </c>
    </row>
    <row r="10309" spans="1:5">
      <c r="A10309" t="s">
        <v>21</v>
      </c>
      <c r="B10309" t="s">
        <v>22</v>
      </c>
      <c r="C10309" t="s">
        <v>49</v>
      </c>
      <c r="D10309" t="s">
        <v>59</v>
      </c>
      <c r="E10309">
        <v>1.9970299805899998E-3</v>
      </c>
    </row>
    <row r="10310" spans="1:5">
      <c r="A10310" t="s">
        <v>21</v>
      </c>
      <c r="B10310" t="s">
        <v>22</v>
      </c>
      <c r="C10310" t="s">
        <v>49</v>
      </c>
      <c r="D10310" t="s">
        <v>59</v>
      </c>
      <c r="E10310">
        <v>1.5953201074653998E-2</v>
      </c>
    </row>
    <row r="10311" spans="1:5">
      <c r="A10311" t="s">
        <v>21</v>
      </c>
      <c r="B10311" t="s">
        <v>22</v>
      </c>
      <c r="C10311" t="s">
        <v>49</v>
      </c>
      <c r="D10311" t="s">
        <v>59</v>
      </c>
      <c r="E10311">
        <v>1.8475821080334E-2</v>
      </c>
    </row>
    <row r="10312" spans="1:5">
      <c r="A10312" t="s">
        <v>21</v>
      </c>
      <c r="B10312" t="s">
        <v>22</v>
      </c>
      <c r="C10312" t="s">
        <v>49</v>
      </c>
      <c r="D10312" t="s">
        <v>59</v>
      </c>
      <c r="E10312">
        <v>8.9145542641229994E-3</v>
      </c>
    </row>
    <row r="10313" spans="1:5">
      <c r="A10313" t="s">
        <v>21</v>
      </c>
      <c r="B10313" t="s">
        <v>22</v>
      </c>
      <c r="C10313" t="s">
        <v>49</v>
      </c>
      <c r="D10313" t="s">
        <v>59</v>
      </c>
      <c r="E10313">
        <v>1.8475762542756E-2</v>
      </c>
    </row>
    <row r="10314" spans="1:5">
      <c r="A10314" t="s">
        <v>21</v>
      </c>
      <c r="B10314" t="s">
        <v>22</v>
      </c>
      <c r="C10314" t="s">
        <v>49</v>
      </c>
      <c r="D10314" t="s">
        <v>59</v>
      </c>
      <c r="E10314">
        <v>2.2675878519796001E-2</v>
      </c>
    </row>
    <row r="10315" spans="1:5">
      <c r="A10315" t="s">
        <v>21</v>
      </c>
      <c r="B10315" t="s">
        <v>22</v>
      </c>
      <c r="C10315" t="s">
        <v>49</v>
      </c>
      <c r="D10315" t="s">
        <v>59</v>
      </c>
      <c r="E10315">
        <v>9.7892005262979996E-3</v>
      </c>
    </row>
    <row r="10316" spans="1:5">
      <c r="A10316" t="s">
        <v>21</v>
      </c>
      <c r="B10316" t="s">
        <v>22</v>
      </c>
      <c r="C10316" t="s">
        <v>49</v>
      </c>
      <c r="D10316" t="s">
        <v>59</v>
      </c>
      <c r="E10316">
        <v>1.8475791559187001E-2</v>
      </c>
    </row>
    <row r="10317" spans="1:5">
      <c r="A10317" t="s">
        <v>21</v>
      </c>
      <c r="B10317" t="s">
        <v>22</v>
      </c>
      <c r="C10317" t="s">
        <v>49</v>
      </c>
      <c r="D10317" t="s">
        <v>59</v>
      </c>
      <c r="E10317">
        <v>1.8548867726061999E-2</v>
      </c>
    </row>
    <row r="10318" spans="1:5">
      <c r="A10318" t="s">
        <v>21</v>
      </c>
      <c r="B10318" t="s">
        <v>22</v>
      </c>
      <c r="C10318" t="s">
        <v>49</v>
      </c>
      <c r="D10318" t="s">
        <v>59</v>
      </c>
      <c r="E10318">
        <v>1.8475767547421001E-2</v>
      </c>
    </row>
    <row r="10319" spans="1:5">
      <c r="A10319" t="s">
        <v>21</v>
      </c>
      <c r="B10319" t="s">
        <v>22</v>
      </c>
      <c r="C10319" t="s">
        <v>49</v>
      </c>
      <c r="D10319" t="s">
        <v>59</v>
      </c>
      <c r="E10319">
        <v>1.8475754932445999E-2</v>
      </c>
    </row>
    <row r="10320" spans="1:5">
      <c r="A10320" t="s">
        <v>21</v>
      </c>
      <c r="B10320" t="s">
        <v>22</v>
      </c>
      <c r="C10320" t="s">
        <v>49</v>
      </c>
      <c r="D10320" t="s">
        <v>59</v>
      </c>
      <c r="E10320">
        <v>1.8443680822860999E-2</v>
      </c>
    </row>
    <row r="10321" spans="1:5">
      <c r="A10321" t="s">
        <v>21</v>
      </c>
      <c r="B10321" t="s">
        <v>22</v>
      </c>
      <c r="C10321" t="s">
        <v>49</v>
      </c>
      <c r="D10321" t="s">
        <v>59</v>
      </c>
      <c r="E10321">
        <v>2.9711964204228E-2</v>
      </c>
    </row>
    <row r="10322" spans="1:5">
      <c r="A10322" t="s">
        <v>21</v>
      </c>
      <c r="B10322" t="s">
        <v>22</v>
      </c>
      <c r="C10322" t="s">
        <v>49</v>
      </c>
      <c r="D10322" t="s">
        <v>59</v>
      </c>
      <c r="E10322">
        <v>2.3612607656006E-2</v>
      </c>
    </row>
    <row r="10323" spans="1:5">
      <c r="A10323" t="s">
        <v>21</v>
      </c>
      <c r="B10323" t="s">
        <v>22</v>
      </c>
      <c r="C10323" t="s">
        <v>49</v>
      </c>
      <c r="D10323" t="s">
        <v>59</v>
      </c>
      <c r="E10323">
        <v>1.4825419018304999E-2</v>
      </c>
    </row>
    <row r="10324" spans="1:5">
      <c r="A10324" t="s">
        <v>21</v>
      </c>
      <c r="B10324" t="s">
        <v>22</v>
      </c>
      <c r="C10324" t="s">
        <v>49</v>
      </c>
      <c r="D10324" t="s">
        <v>59</v>
      </c>
      <c r="E10324">
        <v>5.5427336228873997E-2</v>
      </c>
    </row>
    <row r="10325" spans="1:5">
      <c r="A10325" t="s">
        <v>21</v>
      </c>
      <c r="B10325" t="s">
        <v>22</v>
      </c>
      <c r="C10325" t="s">
        <v>49</v>
      </c>
      <c r="D10325" t="s">
        <v>59</v>
      </c>
      <c r="E10325">
        <v>5.8915173946450003E-2</v>
      </c>
    </row>
    <row r="10326" spans="1:5">
      <c r="A10326" t="s">
        <v>21</v>
      </c>
      <c r="B10326" t="s">
        <v>22</v>
      </c>
      <c r="C10326" t="s">
        <v>49</v>
      </c>
      <c r="D10326" t="s">
        <v>59</v>
      </c>
      <c r="E10326">
        <v>3.7308998832740001E-3</v>
      </c>
    </row>
    <row r="10327" spans="1:5">
      <c r="A10327" t="s">
        <v>21</v>
      </c>
      <c r="B10327" t="s">
        <v>22</v>
      </c>
      <c r="C10327" t="s">
        <v>49</v>
      </c>
      <c r="D10327" t="s">
        <v>59</v>
      </c>
      <c r="E10327">
        <v>4.2947102981899998E-3</v>
      </c>
    </row>
    <row r="10328" spans="1:5">
      <c r="A10328" t="s">
        <v>21</v>
      </c>
      <c r="B10328" t="s">
        <v>22</v>
      </c>
      <c r="C10328" t="s">
        <v>49</v>
      </c>
      <c r="D10328" t="s">
        <v>59</v>
      </c>
      <c r="E10328">
        <v>7.1696047507482E-2</v>
      </c>
    </row>
    <row r="10329" spans="1:5">
      <c r="A10329" t="s">
        <v>21</v>
      </c>
      <c r="B10329" t="s">
        <v>22</v>
      </c>
      <c r="C10329" t="s">
        <v>49</v>
      </c>
      <c r="D10329" t="s">
        <v>59</v>
      </c>
      <c r="E10329">
        <v>8.6265738130920002E-3</v>
      </c>
    </row>
    <row r="10330" spans="1:5">
      <c r="A10330" t="s">
        <v>21</v>
      </c>
      <c r="B10330" t="s">
        <v>22</v>
      </c>
      <c r="C10330" t="s">
        <v>49</v>
      </c>
      <c r="D10330" t="s">
        <v>59</v>
      </c>
      <c r="E10330">
        <v>3.9468422834216997E-2</v>
      </c>
    </row>
    <row r="10331" spans="1:5">
      <c r="A10331" t="s">
        <v>21</v>
      </c>
      <c r="B10331" t="s">
        <v>22</v>
      </c>
      <c r="C10331" t="s">
        <v>49</v>
      </c>
      <c r="D10331" t="s">
        <v>59</v>
      </c>
      <c r="E10331">
        <v>3.2329569913980997E-2</v>
      </c>
    </row>
    <row r="10332" spans="1:5">
      <c r="A10332" t="s">
        <v>21</v>
      </c>
      <c r="B10332" t="s">
        <v>22</v>
      </c>
      <c r="C10332" t="s">
        <v>49</v>
      </c>
      <c r="D10332" t="s">
        <v>59</v>
      </c>
      <c r="E10332">
        <v>5.8301644698477997E-2</v>
      </c>
    </row>
    <row r="10333" spans="1:5">
      <c r="A10333" t="s">
        <v>21</v>
      </c>
      <c r="B10333" t="s">
        <v>22</v>
      </c>
      <c r="C10333" t="s">
        <v>49</v>
      </c>
      <c r="D10333" t="s">
        <v>59</v>
      </c>
      <c r="E10333">
        <v>2.4269417205179999E-2</v>
      </c>
    </row>
    <row r="10334" spans="1:5">
      <c r="A10334" t="s">
        <v>21</v>
      </c>
      <c r="B10334" t="s">
        <v>22</v>
      </c>
      <c r="C10334" t="s">
        <v>49</v>
      </c>
      <c r="D10334" t="s">
        <v>59</v>
      </c>
      <c r="E10334">
        <v>2.9995757334894999E-2</v>
      </c>
    </row>
    <row r="10335" spans="1:5">
      <c r="A10335" t="s">
        <v>21</v>
      </c>
      <c r="B10335" t="s">
        <v>22</v>
      </c>
      <c r="C10335" t="s">
        <v>49</v>
      </c>
      <c r="D10335" t="s">
        <v>59</v>
      </c>
      <c r="E10335">
        <v>3.3059820804685003E-2</v>
      </c>
    </row>
    <row r="10336" spans="1:5">
      <c r="A10336" t="s">
        <v>21</v>
      </c>
      <c r="B10336" t="s">
        <v>22</v>
      </c>
      <c r="C10336" t="s">
        <v>49</v>
      </c>
      <c r="D10336" t="s">
        <v>59</v>
      </c>
      <c r="E10336">
        <v>1.6164814578653E-2</v>
      </c>
    </row>
    <row r="10337" spans="1:5">
      <c r="A10337" t="s">
        <v>21</v>
      </c>
      <c r="B10337" t="s">
        <v>22</v>
      </c>
      <c r="C10337" t="s">
        <v>49</v>
      </c>
      <c r="D10337" t="s">
        <v>59</v>
      </c>
      <c r="E10337">
        <v>2.490866094909E-2</v>
      </c>
    </row>
    <row r="10338" spans="1:5">
      <c r="A10338" t="s">
        <v>21</v>
      </c>
      <c r="B10338" t="s">
        <v>22</v>
      </c>
      <c r="C10338" t="s">
        <v>49</v>
      </c>
      <c r="D10338" t="s">
        <v>59</v>
      </c>
      <c r="E10338">
        <v>1.8387588335095999E-2</v>
      </c>
    </row>
    <row r="10339" spans="1:5">
      <c r="A10339" t="s">
        <v>21</v>
      </c>
      <c r="B10339" t="s">
        <v>22</v>
      </c>
      <c r="C10339" t="s">
        <v>49</v>
      </c>
      <c r="D10339" t="s">
        <v>59</v>
      </c>
      <c r="E10339">
        <v>1.7231900876896002E-2</v>
      </c>
    </row>
    <row r="10340" spans="1:5">
      <c r="A10340" t="s">
        <v>21</v>
      </c>
      <c r="B10340" t="s">
        <v>22</v>
      </c>
      <c r="C10340" t="s">
        <v>49</v>
      </c>
      <c r="D10340" t="s">
        <v>59</v>
      </c>
      <c r="E10340">
        <v>3.209480086528E-2</v>
      </c>
    </row>
    <row r="10341" spans="1:5">
      <c r="A10341" t="s">
        <v>21</v>
      </c>
      <c r="B10341" t="s">
        <v>22</v>
      </c>
      <c r="C10341" t="s">
        <v>49</v>
      </c>
      <c r="D10341" t="s">
        <v>59</v>
      </c>
      <c r="E10341">
        <v>2.2596328735639999E-3</v>
      </c>
    </row>
    <row r="10342" spans="1:5">
      <c r="A10342" t="s">
        <v>21</v>
      </c>
      <c r="B10342" t="s">
        <v>22</v>
      </c>
      <c r="C10342" t="s">
        <v>49</v>
      </c>
      <c r="D10342" t="s">
        <v>59</v>
      </c>
      <c r="E10342">
        <v>1.4126161781376999E-2</v>
      </c>
    </row>
    <row r="10343" spans="1:5">
      <c r="A10343" t="s">
        <v>21</v>
      </c>
      <c r="B10343" t="s">
        <v>22</v>
      </c>
      <c r="C10343" t="s">
        <v>49</v>
      </c>
      <c r="D10343" t="s">
        <v>59</v>
      </c>
      <c r="E10343">
        <v>1.6886037392457E-2</v>
      </c>
    </row>
    <row r="10344" spans="1:5">
      <c r="A10344" t="s">
        <v>21</v>
      </c>
      <c r="B10344" t="s">
        <v>22</v>
      </c>
      <c r="C10344" t="s">
        <v>49</v>
      </c>
      <c r="D10344" t="s">
        <v>59</v>
      </c>
      <c r="E10344">
        <v>1.7604070386648001E-2</v>
      </c>
    </row>
    <row r="10345" spans="1:5">
      <c r="A10345" t="s">
        <v>21</v>
      </c>
      <c r="B10345" t="s">
        <v>22</v>
      </c>
      <c r="C10345" t="s">
        <v>49</v>
      </c>
      <c r="D10345" t="s">
        <v>59</v>
      </c>
      <c r="E10345">
        <v>1.6886085473001002E-2</v>
      </c>
    </row>
    <row r="10346" spans="1:5">
      <c r="A10346" t="s">
        <v>21</v>
      </c>
      <c r="B10346" t="s">
        <v>22</v>
      </c>
      <c r="C10346" t="s">
        <v>49</v>
      </c>
      <c r="D10346" t="s">
        <v>59</v>
      </c>
      <c r="E10346">
        <v>2.5082695745879999E-2</v>
      </c>
    </row>
    <row r="10347" spans="1:5">
      <c r="A10347" t="s">
        <v>21</v>
      </c>
      <c r="B10347" t="s">
        <v>22</v>
      </c>
      <c r="C10347" t="s">
        <v>49</v>
      </c>
      <c r="D10347" t="s">
        <v>59</v>
      </c>
      <c r="E10347">
        <v>1.5777685683615001E-2</v>
      </c>
    </row>
    <row r="10348" spans="1:5">
      <c r="A10348" t="s">
        <v>21</v>
      </c>
      <c r="B10348" t="s">
        <v>22</v>
      </c>
      <c r="C10348" t="s">
        <v>49</v>
      </c>
      <c r="D10348" t="s">
        <v>59</v>
      </c>
      <c r="E10348">
        <v>1.6886088051665998E-2</v>
      </c>
    </row>
    <row r="10349" spans="1:5">
      <c r="A10349" t="s">
        <v>21</v>
      </c>
      <c r="B10349" t="s">
        <v>22</v>
      </c>
      <c r="C10349" t="s">
        <v>49</v>
      </c>
      <c r="D10349" t="s">
        <v>59</v>
      </c>
      <c r="E10349">
        <v>1.9380366746082001E-2</v>
      </c>
    </row>
    <row r="10350" spans="1:5">
      <c r="A10350" t="s">
        <v>21</v>
      </c>
      <c r="B10350" t="s">
        <v>22</v>
      </c>
      <c r="C10350" t="s">
        <v>49</v>
      </c>
      <c r="D10350" t="s">
        <v>59</v>
      </c>
      <c r="E10350">
        <v>1.9385590432134E-2</v>
      </c>
    </row>
    <row r="10351" spans="1:5">
      <c r="A10351" t="s">
        <v>21</v>
      </c>
      <c r="B10351" t="s">
        <v>22</v>
      </c>
      <c r="C10351" t="s">
        <v>49</v>
      </c>
      <c r="D10351" t="s">
        <v>59</v>
      </c>
      <c r="E10351">
        <v>1.6886045136252002E-2</v>
      </c>
    </row>
    <row r="10352" spans="1:5">
      <c r="A10352" t="s">
        <v>21</v>
      </c>
      <c r="B10352" t="s">
        <v>22</v>
      </c>
      <c r="C10352" t="s">
        <v>49</v>
      </c>
      <c r="D10352" t="s">
        <v>59</v>
      </c>
      <c r="E10352">
        <v>1.4619330465798001E-2</v>
      </c>
    </row>
    <row r="10353" spans="1:5">
      <c r="A10353" t="s">
        <v>21</v>
      </c>
      <c r="B10353" t="s">
        <v>22</v>
      </c>
      <c r="C10353" t="s">
        <v>49</v>
      </c>
      <c r="D10353" t="s">
        <v>59</v>
      </c>
      <c r="E10353">
        <v>1.7397070319494001E-2</v>
      </c>
    </row>
    <row r="10354" spans="1:5">
      <c r="A10354" t="s">
        <v>21</v>
      </c>
      <c r="B10354" t="s">
        <v>22</v>
      </c>
      <c r="C10354" t="s">
        <v>49</v>
      </c>
      <c r="D10354" t="s">
        <v>59</v>
      </c>
      <c r="E10354">
        <v>1.6886094420482001E-2</v>
      </c>
    </row>
    <row r="10355" spans="1:5">
      <c r="A10355" t="s">
        <v>21</v>
      </c>
      <c r="B10355" t="s">
        <v>22</v>
      </c>
      <c r="C10355" t="s">
        <v>49</v>
      </c>
      <c r="D10355" t="s">
        <v>59</v>
      </c>
      <c r="E10355">
        <v>1.6882399859574002E-2</v>
      </c>
    </row>
    <row r="10356" spans="1:5">
      <c r="A10356" t="s">
        <v>21</v>
      </c>
      <c r="B10356" t="s">
        <v>22</v>
      </c>
      <c r="C10356" t="s">
        <v>49</v>
      </c>
      <c r="D10356" t="s">
        <v>59</v>
      </c>
      <c r="E10356">
        <v>1.6886051507144999E-2</v>
      </c>
    </row>
    <row r="10357" spans="1:5">
      <c r="A10357" t="s">
        <v>21</v>
      </c>
      <c r="B10357" t="s">
        <v>22</v>
      </c>
      <c r="C10357" t="s">
        <v>49</v>
      </c>
      <c r="D10357" t="s">
        <v>59</v>
      </c>
      <c r="E10357">
        <v>1.7447262678250999E-2</v>
      </c>
    </row>
    <row r="10358" spans="1:5">
      <c r="A10358" t="s">
        <v>21</v>
      </c>
      <c r="B10358" t="s">
        <v>22</v>
      </c>
      <c r="C10358" t="s">
        <v>49</v>
      </c>
      <c r="D10358" t="s">
        <v>59</v>
      </c>
      <c r="E10358">
        <v>1.6587449284756001E-2</v>
      </c>
    </row>
    <row r="10359" spans="1:5">
      <c r="A10359" t="s">
        <v>21</v>
      </c>
      <c r="B10359" t="s">
        <v>22</v>
      </c>
      <c r="C10359" t="s">
        <v>49</v>
      </c>
      <c r="D10359" t="s">
        <v>59</v>
      </c>
      <c r="E10359">
        <v>1.5961723323593999E-2</v>
      </c>
    </row>
    <row r="10360" spans="1:5">
      <c r="A10360" t="s">
        <v>21</v>
      </c>
      <c r="B10360" t="s">
        <v>22</v>
      </c>
      <c r="C10360" t="s">
        <v>49</v>
      </c>
      <c r="D10360" t="s">
        <v>59</v>
      </c>
      <c r="E10360">
        <v>1.7447310241500001E-2</v>
      </c>
    </row>
    <row r="10361" spans="1:5">
      <c r="A10361" t="s">
        <v>21</v>
      </c>
      <c r="B10361" t="s">
        <v>22</v>
      </c>
      <c r="C10361" t="s">
        <v>49</v>
      </c>
      <c r="D10361" t="s">
        <v>59</v>
      </c>
      <c r="E10361">
        <v>1.5361441015138E-2</v>
      </c>
    </row>
    <row r="10362" spans="1:5">
      <c r="A10362" t="s">
        <v>21</v>
      </c>
      <c r="B10362" t="s">
        <v>22</v>
      </c>
      <c r="C10362" t="s">
        <v>49</v>
      </c>
      <c r="D10362" t="s">
        <v>59</v>
      </c>
      <c r="E10362">
        <v>1.3716423860573E-2</v>
      </c>
    </row>
    <row r="10363" spans="1:5">
      <c r="A10363" t="s">
        <v>21</v>
      </c>
      <c r="B10363" t="s">
        <v>22</v>
      </c>
      <c r="C10363" t="s">
        <v>49</v>
      </c>
      <c r="D10363" t="s">
        <v>59</v>
      </c>
      <c r="E10363">
        <v>1.4356790370508E-2</v>
      </c>
    </row>
    <row r="10364" spans="1:5">
      <c r="A10364" t="s">
        <v>21</v>
      </c>
      <c r="B10364" t="s">
        <v>22</v>
      </c>
      <c r="C10364" t="s">
        <v>49</v>
      </c>
      <c r="D10364" t="s">
        <v>59</v>
      </c>
      <c r="E10364">
        <v>3.4001145348058003E-2</v>
      </c>
    </row>
    <row r="10365" spans="1:5">
      <c r="A10365" t="s">
        <v>21</v>
      </c>
      <c r="B10365" t="s">
        <v>22</v>
      </c>
      <c r="C10365" t="s">
        <v>49</v>
      </c>
      <c r="D10365" t="s">
        <v>59</v>
      </c>
      <c r="E10365">
        <v>1.5331843681580999E-2</v>
      </c>
    </row>
    <row r="10366" spans="1:5">
      <c r="A10366" t="s">
        <v>21</v>
      </c>
      <c r="B10366" t="s">
        <v>22</v>
      </c>
      <c r="C10366" t="s">
        <v>49</v>
      </c>
      <c r="D10366" t="s">
        <v>59</v>
      </c>
      <c r="E10366">
        <v>1.4909858973618999E-2</v>
      </c>
    </row>
    <row r="10367" spans="1:5">
      <c r="A10367" t="s">
        <v>21</v>
      </c>
      <c r="B10367" t="s">
        <v>22</v>
      </c>
      <c r="C10367" t="s">
        <v>49</v>
      </c>
      <c r="D10367" t="s">
        <v>59</v>
      </c>
      <c r="E10367">
        <v>5.6442221953790003E-3</v>
      </c>
    </row>
    <row r="10368" spans="1:5">
      <c r="A10368" t="s">
        <v>21</v>
      </c>
      <c r="B10368" t="s">
        <v>22</v>
      </c>
      <c r="C10368" t="s">
        <v>49</v>
      </c>
      <c r="D10368" t="s">
        <v>59</v>
      </c>
      <c r="E10368">
        <v>8.6253154031460007E-3</v>
      </c>
    </row>
    <row r="10369" spans="1:5">
      <c r="A10369" t="s">
        <v>21</v>
      </c>
      <c r="B10369" t="s">
        <v>22</v>
      </c>
      <c r="C10369" t="s">
        <v>49</v>
      </c>
      <c r="D10369" t="s">
        <v>59</v>
      </c>
      <c r="E10369">
        <v>7.2003881592590004E-3</v>
      </c>
    </row>
    <row r="10370" spans="1:5">
      <c r="A10370" t="s">
        <v>21</v>
      </c>
      <c r="B10370" t="s">
        <v>22</v>
      </c>
      <c r="C10370" t="s">
        <v>49</v>
      </c>
      <c r="D10370" t="s">
        <v>59</v>
      </c>
      <c r="E10370">
        <v>1.1617716466111001E-2</v>
      </c>
    </row>
    <row r="10371" spans="1:5">
      <c r="A10371" t="s">
        <v>21</v>
      </c>
      <c r="B10371" t="s">
        <v>22</v>
      </c>
      <c r="C10371" t="s">
        <v>49</v>
      </c>
      <c r="D10371" t="s">
        <v>59</v>
      </c>
      <c r="E10371">
        <v>1.3329390370917999E-2</v>
      </c>
    </row>
    <row r="10372" spans="1:5">
      <c r="A10372" t="s">
        <v>21</v>
      </c>
      <c r="B10372" t="s">
        <v>22</v>
      </c>
      <c r="C10372" t="s">
        <v>49</v>
      </c>
      <c r="D10372" t="s">
        <v>59</v>
      </c>
      <c r="E10372">
        <v>3.4827399662278997E-2</v>
      </c>
    </row>
    <row r="10373" spans="1:5">
      <c r="A10373" t="s">
        <v>21</v>
      </c>
      <c r="B10373" t="s">
        <v>22</v>
      </c>
      <c r="C10373" t="s">
        <v>49</v>
      </c>
      <c r="D10373" t="s">
        <v>59</v>
      </c>
      <c r="E10373">
        <v>1.3921930904641999E-2</v>
      </c>
    </row>
    <row r="10374" spans="1:5">
      <c r="A10374" t="s">
        <v>21</v>
      </c>
      <c r="B10374" t="s">
        <v>22</v>
      </c>
      <c r="C10374" t="s">
        <v>49</v>
      </c>
      <c r="D10374" t="s">
        <v>59</v>
      </c>
      <c r="E10374">
        <v>1.7413702107464998E-2</v>
      </c>
    </row>
    <row r="10375" spans="1:5">
      <c r="A10375" t="s">
        <v>21</v>
      </c>
      <c r="B10375" t="s">
        <v>22</v>
      </c>
      <c r="C10375" t="s">
        <v>49</v>
      </c>
      <c r="D10375" t="s">
        <v>59</v>
      </c>
      <c r="E10375">
        <v>3.4827455480753999E-2</v>
      </c>
    </row>
    <row r="10376" spans="1:5">
      <c r="A10376" t="s">
        <v>21</v>
      </c>
      <c r="B10376" t="s">
        <v>22</v>
      </c>
      <c r="C10376" t="s">
        <v>49</v>
      </c>
      <c r="D10376" t="s">
        <v>59</v>
      </c>
      <c r="E10376">
        <v>9.0573276184900003E-4</v>
      </c>
    </row>
    <row r="10377" spans="1:5">
      <c r="A10377" t="s">
        <v>21</v>
      </c>
      <c r="B10377" t="s">
        <v>22</v>
      </c>
      <c r="C10377" t="s">
        <v>49</v>
      </c>
      <c r="D10377" t="s">
        <v>59</v>
      </c>
      <c r="E10377">
        <v>5.9814074912699995E-4</v>
      </c>
    </row>
    <row r="10378" spans="1:5">
      <c r="A10378" t="s">
        <v>21</v>
      </c>
      <c r="B10378" t="s">
        <v>22</v>
      </c>
      <c r="C10378" t="s">
        <v>49</v>
      </c>
      <c r="D10378" t="s">
        <v>59</v>
      </c>
      <c r="E10378">
        <v>8.8033129444200001E-4</v>
      </c>
    </row>
    <row r="10379" spans="1:5">
      <c r="A10379" t="s">
        <v>21</v>
      </c>
      <c r="B10379" t="s">
        <v>22</v>
      </c>
      <c r="C10379" t="s">
        <v>49</v>
      </c>
      <c r="D10379" t="s">
        <v>59</v>
      </c>
      <c r="E10379">
        <v>1.7413709077180001E-2</v>
      </c>
    </row>
    <row r="10380" spans="1:5">
      <c r="A10380" t="s">
        <v>21</v>
      </c>
      <c r="B10380" t="s">
        <v>22</v>
      </c>
      <c r="C10380" t="s">
        <v>49</v>
      </c>
      <c r="D10380" t="s">
        <v>59</v>
      </c>
      <c r="E10380">
        <v>3.6086749831944001E-2</v>
      </c>
    </row>
    <row r="10381" spans="1:5">
      <c r="A10381" t="s">
        <v>21</v>
      </c>
      <c r="B10381" t="s">
        <v>22</v>
      </c>
      <c r="C10381" t="s">
        <v>49</v>
      </c>
      <c r="D10381" t="s">
        <v>59</v>
      </c>
      <c r="E10381">
        <v>1.5830050614582002E-2</v>
      </c>
    </row>
    <row r="10382" spans="1:5">
      <c r="A10382" t="s">
        <v>21</v>
      </c>
      <c r="B10382" t="s">
        <v>22</v>
      </c>
      <c r="C10382" t="s">
        <v>49</v>
      </c>
      <c r="D10382" t="s">
        <v>59</v>
      </c>
      <c r="E10382">
        <v>2.6959286718011E-2</v>
      </c>
    </row>
    <row r="10383" spans="1:5">
      <c r="A10383" t="s">
        <v>21</v>
      </c>
      <c r="B10383" t="s">
        <v>22</v>
      </c>
      <c r="C10383" t="s">
        <v>49</v>
      </c>
      <c r="D10383" t="s">
        <v>59</v>
      </c>
      <c r="E10383">
        <v>3.1770089249160999E-2</v>
      </c>
    </row>
    <row r="10384" spans="1:5">
      <c r="A10384" t="s">
        <v>21</v>
      </c>
      <c r="B10384" t="s">
        <v>22</v>
      </c>
      <c r="C10384" t="s">
        <v>49</v>
      </c>
      <c r="D10384" t="s">
        <v>59</v>
      </c>
      <c r="E10384">
        <v>1.8184046424348999E-2</v>
      </c>
    </row>
    <row r="10385" spans="1:5">
      <c r="A10385" t="s">
        <v>21</v>
      </c>
      <c r="B10385" t="s">
        <v>22</v>
      </c>
      <c r="C10385" t="s">
        <v>49</v>
      </c>
      <c r="D10385" t="s">
        <v>59</v>
      </c>
      <c r="E10385">
        <v>1.8221057948122999E-2</v>
      </c>
    </row>
    <row r="10386" spans="1:5">
      <c r="A10386" t="s">
        <v>21</v>
      </c>
      <c r="B10386" t="s">
        <v>22</v>
      </c>
      <c r="C10386" t="s">
        <v>49</v>
      </c>
      <c r="D10386" t="s">
        <v>59</v>
      </c>
      <c r="E10386">
        <v>1.03420717297E-4</v>
      </c>
    </row>
    <row r="10387" spans="1:5">
      <c r="A10387" t="s">
        <v>21</v>
      </c>
      <c r="B10387" t="s">
        <v>22</v>
      </c>
      <c r="C10387" t="s">
        <v>49</v>
      </c>
      <c r="D10387" t="s">
        <v>59</v>
      </c>
      <c r="E10387">
        <v>1.7424337047507E-2</v>
      </c>
    </row>
    <row r="10388" spans="1:5">
      <c r="A10388" t="s">
        <v>21</v>
      </c>
      <c r="B10388" t="s">
        <v>22</v>
      </c>
      <c r="C10388" t="s">
        <v>49</v>
      </c>
      <c r="D10388" t="s">
        <v>59</v>
      </c>
      <c r="E10388">
        <v>1.6043390726461999E-2</v>
      </c>
    </row>
    <row r="10389" spans="1:5">
      <c r="A10389" t="s">
        <v>21</v>
      </c>
      <c r="B10389" t="s">
        <v>22</v>
      </c>
      <c r="C10389" t="s">
        <v>49</v>
      </c>
      <c r="D10389" t="s">
        <v>59</v>
      </c>
      <c r="E10389">
        <v>1.5853725073295001E-2</v>
      </c>
    </row>
    <row r="10390" spans="1:5">
      <c r="A10390" t="s">
        <v>21</v>
      </c>
      <c r="B10390" t="s">
        <v>22</v>
      </c>
      <c r="C10390" t="s">
        <v>49</v>
      </c>
      <c r="D10390" t="s">
        <v>59</v>
      </c>
      <c r="E10390">
        <v>1.5642340988095998E-2</v>
      </c>
    </row>
    <row r="10391" spans="1:5">
      <c r="A10391" t="s">
        <v>21</v>
      </c>
      <c r="B10391" t="s">
        <v>22</v>
      </c>
      <c r="C10391" t="s">
        <v>49</v>
      </c>
      <c r="D10391" t="s">
        <v>59</v>
      </c>
      <c r="E10391">
        <v>1.4299153718061E-2</v>
      </c>
    </row>
    <row r="10392" spans="1:5">
      <c r="A10392" t="s">
        <v>21</v>
      </c>
      <c r="B10392" t="s">
        <v>22</v>
      </c>
      <c r="C10392" t="s">
        <v>49</v>
      </c>
      <c r="D10392" t="s">
        <v>59</v>
      </c>
      <c r="E10392">
        <v>1.3317366617185E-2</v>
      </c>
    </row>
    <row r="10393" spans="1:5">
      <c r="A10393" t="s">
        <v>21</v>
      </c>
      <c r="B10393" t="s">
        <v>22</v>
      </c>
      <c r="C10393" t="s">
        <v>49</v>
      </c>
      <c r="D10393" t="s">
        <v>59</v>
      </c>
      <c r="E10393">
        <v>1.2624857912078E-2</v>
      </c>
    </row>
    <row r="10394" spans="1:5">
      <c r="A10394" t="s">
        <v>21</v>
      </c>
      <c r="B10394" t="s">
        <v>22</v>
      </c>
      <c r="C10394" t="s">
        <v>49</v>
      </c>
      <c r="D10394" t="s">
        <v>59</v>
      </c>
      <c r="E10394">
        <v>2.6545361526009999E-3</v>
      </c>
    </row>
    <row r="10395" spans="1:5">
      <c r="A10395" t="s">
        <v>21</v>
      </c>
      <c r="B10395" t="s">
        <v>22</v>
      </c>
      <c r="C10395" t="s">
        <v>49</v>
      </c>
      <c r="D10395" t="s">
        <v>59</v>
      </c>
      <c r="E10395">
        <v>1.2348376409431001E-2</v>
      </c>
    </row>
    <row r="10396" spans="1:5">
      <c r="A10396" t="s">
        <v>21</v>
      </c>
      <c r="B10396" t="s">
        <v>22</v>
      </c>
      <c r="C10396" t="s">
        <v>49</v>
      </c>
      <c r="D10396" t="s">
        <v>59</v>
      </c>
      <c r="E10396">
        <v>1.6630552638421E-2</v>
      </c>
    </row>
    <row r="10397" spans="1:5">
      <c r="A10397" t="s">
        <v>21</v>
      </c>
      <c r="B10397" t="s">
        <v>22</v>
      </c>
      <c r="C10397" t="s">
        <v>49</v>
      </c>
      <c r="D10397" t="s">
        <v>59</v>
      </c>
      <c r="E10397">
        <v>1.9429104820521001E-2</v>
      </c>
    </row>
    <row r="10398" spans="1:5">
      <c r="A10398" t="s">
        <v>21</v>
      </c>
      <c r="B10398" t="s">
        <v>22</v>
      </c>
      <c r="C10398" t="s">
        <v>49</v>
      </c>
      <c r="D10398" t="s">
        <v>59</v>
      </c>
      <c r="E10398">
        <v>2.0145943945796E-2</v>
      </c>
    </row>
    <row r="10399" spans="1:5">
      <c r="A10399" t="s">
        <v>21</v>
      </c>
      <c r="B10399" t="s">
        <v>22</v>
      </c>
      <c r="C10399" t="s">
        <v>49</v>
      </c>
      <c r="D10399" t="s">
        <v>59</v>
      </c>
      <c r="E10399">
        <v>1.6630553744608999E-2</v>
      </c>
    </row>
    <row r="10400" spans="1:5">
      <c r="A10400" t="s">
        <v>21</v>
      </c>
      <c r="B10400" t="s">
        <v>22</v>
      </c>
      <c r="C10400" t="s">
        <v>49</v>
      </c>
      <c r="D10400" t="s">
        <v>59</v>
      </c>
      <c r="E10400">
        <v>1.2478345399599E-2</v>
      </c>
    </row>
    <row r="10401" spans="1:5">
      <c r="A10401" t="s">
        <v>21</v>
      </c>
      <c r="B10401" t="s">
        <v>22</v>
      </c>
      <c r="C10401" t="s">
        <v>49</v>
      </c>
      <c r="D10401" t="s">
        <v>59</v>
      </c>
      <c r="E10401">
        <v>1.6630601132320001E-2</v>
      </c>
    </row>
    <row r="10402" spans="1:5">
      <c r="A10402" t="s">
        <v>21</v>
      </c>
      <c r="B10402" t="s">
        <v>22</v>
      </c>
      <c r="C10402" t="s">
        <v>49</v>
      </c>
      <c r="D10402" t="s">
        <v>59</v>
      </c>
      <c r="E10402">
        <v>1.7704259586068E-2</v>
      </c>
    </row>
    <row r="10403" spans="1:5">
      <c r="A10403" t="s">
        <v>21</v>
      </c>
      <c r="B10403" t="s">
        <v>22</v>
      </c>
      <c r="C10403" t="s">
        <v>49</v>
      </c>
      <c r="D10403" t="s">
        <v>59</v>
      </c>
      <c r="E10403">
        <v>1.7713493213933999E-2</v>
      </c>
    </row>
    <row r="10404" spans="1:5">
      <c r="A10404" t="s">
        <v>21</v>
      </c>
      <c r="B10404" t="s">
        <v>22</v>
      </c>
      <c r="C10404" t="s">
        <v>49</v>
      </c>
      <c r="D10404" t="s">
        <v>59</v>
      </c>
      <c r="E10404">
        <v>1.6630558933339999E-2</v>
      </c>
    </row>
    <row r="10405" spans="1:5">
      <c r="A10405" t="s">
        <v>21</v>
      </c>
      <c r="B10405" t="s">
        <v>22</v>
      </c>
      <c r="C10405" t="s">
        <v>49</v>
      </c>
      <c r="D10405" t="s">
        <v>59</v>
      </c>
      <c r="E10405">
        <v>1.4417962976133999E-2</v>
      </c>
    </row>
    <row r="10406" spans="1:5">
      <c r="A10406" t="s">
        <v>21</v>
      </c>
      <c r="B10406" t="s">
        <v>22</v>
      </c>
      <c r="C10406" t="s">
        <v>49</v>
      </c>
      <c r="D10406" t="s">
        <v>59</v>
      </c>
      <c r="E10406">
        <v>1.7433359342747E-2</v>
      </c>
    </row>
    <row r="10407" spans="1:5">
      <c r="A10407" t="s">
        <v>21</v>
      </c>
      <c r="B10407" t="s">
        <v>22</v>
      </c>
      <c r="C10407" t="s">
        <v>49</v>
      </c>
      <c r="D10407" t="s">
        <v>59</v>
      </c>
      <c r="E10407">
        <v>1.8017135742021999E-2</v>
      </c>
    </row>
    <row r="10408" spans="1:5">
      <c r="A10408" t="s">
        <v>21</v>
      </c>
      <c r="B10408" t="s">
        <v>22</v>
      </c>
      <c r="C10408" t="s">
        <v>49</v>
      </c>
      <c r="D10408" t="s">
        <v>59</v>
      </c>
      <c r="E10408">
        <v>1.1053760003678E-2</v>
      </c>
    </row>
    <row r="10409" spans="1:5">
      <c r="A10409" t="s">
        <v>21</v>
      </c>
      <c r="B10409" t="s">
        <v>22</v>
      </c>
      <c r="C10409" t="s">
        <v>49</v>
      </c>
      <c r="D10409" t="s">
        <v>59</v>
      </c>
      <c r="E10409">
        <v>1.8017094747963001E-2</v>
      </c>
    </row>
    <row r="10410" spans="1:5">
      <c r="A10410" t="s">
        <v>21</v>
      </c>
      <c r="B10410" t="s">
        <v>22</v>
      </c>
      <c r="C10410" t="s">
        <v>49</v>
      </c>
      <c r="D10410" t="s">
        <v>59</v>
      </c>
      <c r="E10410">
        <v>5.2660328682179999E-2</v>
      </c>
    </row>
    <row r="10411" spans="1:5">
      <c r="A10411" t="s">
        <v>21</v>
      </c>
      <c r="B10411" t="s">
        <v>22</v>
      </c>
      <c r="C10411" t="s">
        <v>49</v>
      </c>
      <c r="D10411" t="s">
        <v>59</v>
      </c>
      <c r="E10411">
        <v>1.7120455113425002E-2</v>
      </c>
    </row>
    <row r="10412" spans="1:5">
      <c r="A10412" t="s">
        <v>21</v>
      </c>
      <c r="B10412" t="s">
        <v>22</v>
      </c>
      <c r="C10412" t="s">
        <v>49</v>
      </c>
      <c r="D10412" t="s">
        <v>59</v>
      </c>
      <c r="E10412">
        <v>1.6724678953484999E-2</v>
      </c>
    </row>
    <row r="10413" spans="1:5">
      <c r="A10413" t="s">
        <v>21</v>
      </c>
      <c r="B10413" t="s">
        <v>22</v>
      </c>
      <c r="C10413" t="s">
        <v>49</v>
      </c>
      <c r="D10413" t="s">
        <v>59</v>
      </c>
      <c r="E10413">
        <v>1.7120412982161E-2</v>
      </c>
    </row>
    <row r="10414" spans="1:5">
      <c r="A10414" t="s">
        <v>21</v>
      </c>
      <c r="B10414" t="s">
        <v>22</v>
      </c>
      <c r="C10414" t="s">
        <v>49</v>
      </c>
      <c r="D10414" t="s">
        <v>59</v>
      </c>
      <c r="E10414">
        <v>1.7120416125064999E-2</v>
      </c>
    </row>
    <row r="10415" spans="1:5">
      <c r="A10415" t="s">
        <v>21</v>
      </c>
      <c r="B10415" t="s">
        <v>22</v>
      </c>
      <c r="C10415" t="s">
        <v>49</v>
      </c>
      <c r="D10415" t="s">
        <v>59</v>
      </c>
      <c r="E10415">
        <v>2.5513099154137998E-2</v>
      </c>
    </row>
    <row r="10416" spans="1:5">
      <c r="A10416" t="s">
        <v>21</v>
      </c>
      <c r="B10416" t="s">
        <v>22</v>
      </c>
      <c r="C10416" t="s">
        <v>49</v>
      </c>
      <c r="D10416" t="s">
        <v>59</v>
      </c>
      <c r="E10416">
        <v>1.7120417292881999E-2</v>
      </c>
    </row>
    <row r="10417" spans="1:5">
      <c r="A10417" t="s">
        <v>21</v>
      </c>
      <c r="B10417" t="s">
        <v>22</v>
      </c>
      <c r="C10417" t="s">
        <v>49</v>
      </c>
      <c r="D10417" t="s">
        <v>59</v>
      </c>
      <c r="E10417">
        <v>2.1585325370671999E-2</v>
      </c>
    </row>
    <row r="10418" spans="1:5">
      <c r="A10418" t="s">
        <v>21</v>
      </c>
      <c r="B10418" t="s">
        <v>22</v>
      </c>
      <c r="C10418" t="s">
        <v>49</v>
      </c>
      <c r="D10418" t="s">
        <v>59</v>
      </c>
      <c r="E10418">
        <v>1.388081884655E-2</v>
      </c>
    </row>
    <row r="10419" spans="1:5">
      <c r="A10419" t="s">
        <v>21</v>
      </c>
      <c r="B10419" t="s">
        <v>22</v>
      </c>
      <c r="C10419" t="s">
        <v>49</v>
      </c>
      <c r="D10419" t="s">
        <v>59</v>
      </c>
      <c r="E10419">
        <v>1.7120420443380999E-2</v>
      </c>
    </row>
    <row r="10420" spans="1:5">
      <c r="A10420" t="s">
        <v>21</v>
      </c>
      <c r="B10420" t="s">
        <v>22</v>
      </c>
      <c r="C10420" t="s">
        <v>49</v>
      </c>
      <c r="D10420" t="s">
        <v>59</v>
      </c>
      <c r="E10420">
        <v>1.1342535084154001E-2</v>
      </c>
    </row>
    <row r="10421" spans="1:5">
      <c r="A10421" t="s">
        <v>21</v>
      </c>
      <c r="B10421" t="s">
        <v>22</v>
      </c>
      <c r="C10421" t="s">
        <v>49</v>
      </c>
      <c r="D10421" t="s">
        <v>59</v>
      </c>
      <c r="E10421">
        <v>1.7433421292369002E-2</v>
      </c>
    </row>
    <row r="10422" spans="1:5">
      <c r="A10422" t="s">
        <v>21</v>
      </c>
      <c r="B10422" t="s">
        <v>22</v>
      </c>
      <c r="C10422" t="s">
        <v>49</v>
      </c>
      <c r="D10422" t="s">
        <v>59</v>
      </c>
      <c r="E10422">
        <v>1.3259097919011E-2</v>
      </c>
    </row>
    <row r="10423" spans="1:5">
      <c r="A10423" t="s">
        <v>21</v>
      </c>
      <c r="B10423" t="s">
        <v>22</v>
      </c>
      <c r="C10423" t="s">
        <v>49</v>
      </c>
      <c r="D10423" t="s">
        <v>59</v>
      </c>
      <c r="E10423">
        <v>7.7177885011060002E-3</v>
      </c>
    </row>
    <row r="10424" spans="1:5">
      <c r="A10424" t="s">
        <v>21</v>
      </c>
      <c r="B10424" t="s">
        <v>22</v>
      </c>
      <c r="C10424" t="s">
        <v>49</v>
      </c>
      <c r="D10424" t="s">
        <v>59</v>
      </c>
      <c r="E10424">
        <v>1.0573979125079E-2</v>
      </c>
    </row>
    <row r="10425" spans="1:5">
      <c r="A10425" t="s">
        <v>21</v>
      </c>
      <c r="B10425" t="s">
        <v>22</v>
      </c>
      <c r="C10425" t="s">
        <v>49</v>
      </c>
      <c r="D10425" t="s">
        <v>59</v>
      </c>
      <c r="E10425">
        <v>1.7433357822527001E-2</v>
      </c>
    </row>
    <row r="10426" spans="1:5">
      <c r="A10426" t="s">
        <v>21</v>
      </c>
      <c r="B10426" t="s">
        <v>22</v>
      </c>
      <c r="C10426" t="s">
        <v>49</v>
      </c>
      <c r="D10426" t="s">
        <v>59</v>
      </c>
      <c r="E10426">
        <v>1.7107719397840001E-2</v>
      </c>
    </row>
    <row r="10427" spans="1:5">
      <c r="A10427" t="s">
        <v>21</v>
      </c>
      <c r="B10427" t="s">
        <v>22</v>
      </c>
      <c r="C10427" t="s">
        <v>49</v>
      </c>
      <c r="D10427" t="s">
        <v>59</v>
      </c>
      <c r="E10427">
        <v>2.3760133642991999E-2</v>
      </c>
    </row>
    <row r="10428" spans="1:5">
      <c r="A10428" t="s">
        <v>21</v>
      </c>
      <c r="B10428" t="s">
        <v>22</v>
      </c>
      <c r="C10428" t="s">
        <v>49</v>
      </c>
      <c r="D10428" t="s">
        <v>59</v>
      </c>
      <c r="E10428">
        <v>2.3664938102719999E-2</v>
      </c>
    </row>
    <row r="10429" spans="1:5">
      <c r="A10429" t="s">
        <v>21</v>
      </c>
      <c r="B10429" t="s">
        <v>22</v>
      </c>
      <c r="C10429" t="s">
        <v>49</v>
      </c>
      <c r="D10429" t="s">
        <v>59</v>
      </c>
      <c r="E10429">
        <v>1.3581218712179001E-2</v>
      </c>
    </row>
    <row r="10430" spans="1:5">
      <c r="A10430" t="s">
        <v>21</v>
      </c>
      <c r="B10430" t="s">
        <v>22</v>
      </c>
      <c r="C10430" t="s">
        <v>49</v>
      </c>
      <c r="D10430" t="s">
        <v>59</v>
      </c>
      <c r="E10430">
        <v>3.1593389982337003E-2</v>
      </c>
    </row>
    <row r="10431" spans="1:5">
      <c r="A10431" t="s">
        <v>21</v>
      </c>
      <c r="B10431" t="s">
        <v>22</v>
      </c>
      <c r="C10431" t="s">
        <v>49</v>
      </c>
      <c r="D10431" t="s">
        <v>59</v>
      </c>
      <c r="E10431">
        <v>1.2730457651501E-2</v>
      </c>
    </row>
    <row r="10432" spans="1:5">
      <c r="A10432" t="s">
        <v>21</v>
      </c>
      <c r="B10432" t="s">
        <v>22</v>
      </c>
      <c r="C10432" t="s">
        <v>49</v>
      </c>
      <c r="D10432" t="s">
        <v>59</v>
      </c>
      <c r="E10432">
        <v>1.7433419157830001E-2</v>
      </c>
    </row>
    <row r="10433" spans="1:5">
      <c r="A10433" t="s">
        <v>21</v>
      </c>
      <c r="B10433" t="s">
        <v>22</v>
      </c>
      <c r="C10433" t="s">
        <v>49</v>
      </c>
      <c r="D10433" t="s">
        <v>59</v>
      </c>
      <c r="E10433">
        <v>2.8237219145600001E-4</v>
      </c>
    </row>
    <row r="10434" spans="1:5">
      <c r="A10434" t="s">
        <v>21</v>
      </c>
      <c r="B10434" t="s">
        <v>22</v>
      </c>
      <c r="C10434" t="s">
        <v>49</v>
      </c>
      <c r="D10434" t="s">
        <v>59</v>
      </c>
      <c r="E10434">
        <v>6.8361882831550003E-3</v>
      </c>
    </row>
    <row r="10435" spans="1:5">
      <c r="A10435" t="s">
        <v>21</v>
      </c>
      <c r="B10435" t="s">
        <v>22</v>
      </c>
      <c r="C10435" t="s">
        <v>49</v>
      </c>
      <c r="D10435" t="s">
        <v>59</v>
      </c>
      <c r="E10435">
        <v>1.9620093871346E-2</v>
      </c>
    </row>
    <row r="10436" spans="1:5">
      <c r="A10436" t="s">
        <v>21</v>
      </c>
      <c r="B10436" t="s">
        <v>22</v>
      </c>
      <c r="C10436" t="s">
        <v>49</v>
      </c>
      <c r="D10436" t="s">
        <v>59</v>
      </c>
      <c r="E10436">
        <v>1.7553482733565998E-2</v>
      </c>
    </row>
    <row r="10437" spans="1:5">
      <c r="A10437" t="s">
        <v>21</v>
      </c>
      <c r="B10437" t="s">
        <v>22</v>
      </c>
      <c r="C10437" t="s">
        <v>49</v>
      </c>
      <c r="D10437" t="s">
        <v>59</v>
      </c>
      <c r="E10437">
        <v>1.8913254571727E-2</v>
      </c>
    </row>
    <row r="10438" spans="1:5">
      <c r="A10438" t="s">
        <v>21</v>
      </c>
      <c r="B10438" t="s">
        <v>22</v>
      </c>
      <c r="C10438" t="s">
        <v>49</v>
      </c>
      <c r="D10438" t="s">
        <v>59</v>
      </c>
      <c r="E10438">
        <v>1.6529973897828999E-2</v>
      </c>
    </row>
    <row r="10439" spans="1:5">
      <c r="A10439" t="s">
        <v>21</v>
      </c>
      <c r="B10439" t="s">
        <v>22</v>
      </c>
      <c r="C10439" t="s">
        <v>49</v>
      </c>
      <c r="D10439" t="s">
        <v>59</v>
      </c>
      <c r="E10439">
        <v>1.4676566496612999E-2</v>
      </c>
    </row>
    <row r="10440" spans="1:5">
      <c r="A10440" t="s">
        <v>21</v>
      </c>
      <c r="B10440" t="s">
        <v>22</v>
      </c>
      <c r="C10440" t="s">
        <v>49</v>
      </c>
      <c r="D10440" t="s">
        <v>59</v>
      </c>
      <c r="E10440">
        <v>1.3149144251185E-2</v>
      </c>
    </row>
    <row r="10441" spans="1:5">
      <c r="A10441" t="s">
        <v>21</v>
      </c>
      <c r="B10441" t="s">
        <v>22</v>
      </c>
      <c r="C10441" t="s">
        <v>49</v>
      </c>
      <c r="D10441" t="s">
        <v>59</v>
      </c>
      <c r="E10441">
        <v>1.1876279903698E-2</v>
      </c>
    </row>
    <row r="10442" spans="1:5">
      <c r="A10442" t="s">
        <v>21</v>
      </c>
      <c r="B10442" t="s">
        <v>22</v>
      </c>
      <c r="C10442" t="s">
        <v>49</v>
      </c>
      <c r="D10442" t="s">
        <v>59</v>
      </c>
      <c r="E10442">
        <v>1.7991369744487E-2</v>
      </c>
    </row>
    <row r="10443" spans="1:5">
      <c r="A10443" t="s">
        <v>21</v>
      </c>
      <c r="B10443" t="s">
        <v>22</v>
      </c>
      <c r="C10443" t="s">
        <v>49</v>
      </c>
      <c r="D10443" t="s">
        <v>59</v>
      </c>
      <c r="E10443">
        <v>1.4521151651503E-2</v>
      </c>
    </row>
    <row r="10444" spans="1:5">
      <c r="A10444" t="s">
        <v>21</v>
      </c>
      <c r="B10444" t="s">
        <v>22</v>
      </c>
      <c r="C10444" t="s">
        <v>49</v>
      </c>
      <c r="D10444" t="s">
        <v>59</v>
      </c>
      <c r="E10444">
        <v>1.5843109717511999E-2</v>
      </c>
    </row>
    <row r="10445" spans="1:5">
      <c r="A10445" t="s">
        <v>21</v>
      </c>
      <c r="B10445" t="s">
        <v>22</v>
      </c>
      <c r="C10445" t="s">
        <v>49</v>
      </c>
      <c r="D10445" t="s">
        <v>59</v>
      </c>
      <c r="E10445">
        <v>3.3324031111041E-2</v>
      </c>
    </row>
    <row r="10446" spans="1:5">
      <c r="A10446" t="s">
        <v>21</v>
      </c>
      <c r="B10446" t="s">
        <v>22</v>
      </c>
      <c r="C10446" t="s">
        <v>49</v>
      </c>
      <c r="D10446" t="s">
        <v>59</v>
      </c>
      <c r="E10446">
        <v>1.6662019913189999E-2</v>
      </c>
    </row>
    <row r="10447" spans="1:5">
      <c r="A10447" t="s">
        <v>21</v>
      </c>
      <c r="B10447" t="s">
        <v>22</v>
      </c>
      <c r="C10447" t="s">
        <v>49</v>
      </c>
      <c r="D10447" t="s">
        <v>59</v>
      </c>
      <c r="E10447">
        <v>1.9144025901507999E-2</v>
      </c>
    </row>
    <row r="10448" spans="1:5">
      <c r="A10448" t="s">
        <v>21</v>
      </c>
      <c r="B10448" t="s">
        <v>22</v>
      </c>
      <c r="C10448" t="s">
        <v>49</v>
      </c>
      <c r="D10448" t="s">
        <v>59</v>
      </c>
      <c r="E10448">
        <v>1.4410567402265999E-2</v>
      </c>
    </row>
    <row r="10449" spans="1:5">
      <c r="A10449" t="s">
        <v>21</v>
      </c>
      <c r="B10449" t="s">
        <v>22</v>
      </c>
      <c r="C10449" t="s">
        <v>49</v>
      </c>
      <c r="D10449" t="s">
        <v>59</v>
      </c>
      <c r="E10449">
        <v>3.3324092844714999E-2</v>
      </c>
    </row>
    <row r="10450" spans="1:5">
      <c r="A10450" t="s">
        <v>21</v>
      </c>
      <c r="B10450" t="s">
        <v>22</v>
      </c>
      <c r="C10450" t="s">
        <v>49</v>
      </c>
      <c r="D10450" t="s">
        <v>59</v>
      </c>
      <c r="E10450">
        <v>1.8427800852498E-2</v>
      </c>
    </row>
    <row r="10451" spans="1:5">
      <c r="A10451" t="s">
        <v>21</v>
      </c>
      <c r="B10451" t="s">
        <v>22</v>
      </c>
      <c r="C10451" t="s">
        <v>49</v>
      </c>
      <c r="D10451" t="s">
        <v>59</v>
      </c>
      <c r="E10451">
        <v>5.0279441116990002E-3</v>
      </c>
    </row>
    <row r="10452" spans="1:5">
      <c r="A10452" t="s">
        <v>21</v>
      </c>
      <c r="B10452" t="s">
        <v>22</v>
      </c>
      <c r="C10452" t="s">
        <v>49</v>
      </c>
      <c r="D10452" t="s">
        <v>59</v>
      </c>
      <c r="E10452">
        <v>3.5685430305723999E-2</v>
      </c>
    </row>
    <row r="10453" spans="1:5">
      <c r="A10453" t="s">
        <v>21</v>
      </c>
      <c r="B10453" t="s">
        <v>22</v>
      </c>
      <c r="C10453" t="s">
        <v>49</v>
      </c>
      <c r="D10453" t="s">
        <v>59</v>
      </c>
      <c r="E10453">
        <v>1.7996219061525001E-2</v>
      </c>
    </row>
    <row r="10454" spans="1:5">
      <c r="A10454" t="s">
        <v>21</v>
      </c>
      <c r="B10454" t="s">
        <v>22</v>
      </c>
      <c r="C10454" t="s">
        <v>49</v>
      </c>
      <c r="D10454" t="s">
        <v>59</v>
      </c>
      <c r="E10454">
        <v>1.7996267870548002E-2</v>
      </c>
    </row>
    <row r="10455" spans="1:5">
      <c r="A10455" t="s">
        <v>21</v>
      </c>
      <c r="B10455" t="s">
        <v>22</v>
      </c>
      <c r="C10455" t="s">
        <v>49</v>
      </c>
      <c r="D10455" t="s">
        <v>59</v>
      </c>
      <c r="E10455">
        <v>1.48387960743E-2</v>
      </c>
    </row>
    <row r="10456" spans="1:5">
      <c r="A10456" t="s">
        <v>21</v>
      </c>
      <c r="B10456" t="s">
        <v>22</v>
      </c>
      <c r="C10456" t="s">
        <v>49</v>
      </c>
      <c r="D10456" t="s">
        <v>59</v>
      </c>
      <c r="E10456">
        <v>1.7996228113778E-2</v>
      </c>
    </row>
    <row r="10457" spans="1:5">
      <c r="A10457" t="s">
        <v>21</v>
      </c>
      <c r="B10457" t="s">
        <v>22</v>
      </c>
      <c r="C10457" t="s">
        <v>49</v>
      </c>
      <c r="D10457" t="s">
        <v>59</v>
      </c>
      <c r="E10457">
        <v>1.3072860906985E-2</v>
      </c>
    </row>
    <row r="10458" spans="1:5">
      <c r="A10458" t="s">
        <v>21</v>
      </c>
      <c r="B10458" t="s">
        <v>22</v>
      </c>
      <c r="C10458" t="s">
        <v>49</v>
      </c>
      <c r="D10458" t="s">
        <v>59</v>
      </c>
      <c r="E10458">
        <v>1.6905465291130999E-2</v>
      </c>
    </row>
    <row r="10459" spans="1:5">
      <c r="A10459" t="s">
        <v>21</v>
      </c>
      <c r="B10459" t="s">
        <v>22</v>
      </c>
      <c r="C10459" t="s">
        <v>49</v>
      </c>
      <c r="D10459" t="s">
        <v>59</v>
      </c>
      <c r="E10459">
        <v>1.8427862096381E-2</v>
      </c>
    </row>
    <row r="10460" spans="1:5">
      <c r="A10460" t="s">
        <v>21</v>
      </c>
      <c r="B10460" t="s">
        <v>22</v>
      </c>
      <c r="C10460" t="s">
        <v>49</v>
      </c>
      <c r="D10460" t="s">
        <v>59</v>
      </c>
      <c r="E10460">
        <v>8.6058841048829993E-3</v>
      </c>
    </row>
    <row r="10461" spans="1:5">
      <c r="A10461" t="s">
        <v>21</v>
      </c>
      <c r="B10461" t="s">
        <v>22</v>
      </c>
      <c r="C10461" t="s">
        <v>49</v>
      </c>
      <c r="D10461" t="s">
        <v>59</v>
      </c>
      <c r="E10461">
        <v>6.5775101886280003E-3</v>
      </c>
    </row>
    <row r="10462" spans="1:5">
      <c r="A10462" t="s">
        <v>21</v>
      </c>
      <c r="B10462" t="s">
        <v>22</v>
      </c>
      <c r="C10462" t="s">
        <v>49</v>
      </c>
      <c r="D10462" t="s">
        <v>59</v>
      </c>
      <c r="E10462">
        <v>1.778575135685E-2</v>
      </c>
    </row>
    <row r="10463" spans="1:5">
      <c r="A10463" t="s">
        <v>21</v>
      </c>
      <c r="B10463" t="s">
        <v>22</v>
      </c>
      <c r="C10463" t="s">
        <v>49</v>
      </c>
      <c r="D10463" t="s">
        <v>59</v>
      </c>
      <c r="E10463">
        <v>2.2336603139358001E-2</v>
      </c>
    </row>
    <row r="10464" spans="1:5">
      <c r="A10464" t="s">
        <v>21</v>
      </c>
      <c r="B10464" t="s">
        <v>22</v>
      </c>
      <c r="C10464" t="s">
        <v>49</v>
      </c>
      <c r="D10464" t="s">
        <v>59</v>
      </c>
      <c r="E10464">
        <v>9.5608085192169998E-3</v>
      </c>
    </row>
    <row r="10465" spans="1:5">
      <c r="A10465" t="s">
        <v>21</v>
      </c>
      <c r="B10465" t="s">
        <v>22</v>
      </c>
      <c r="C10465" t="s">
        <v>49</v>
      </c>
      <c r="D10465" t="s">
        <v>59</v>
      </c>
      <c r="E10465">
        <v>5.0381789917299999E-4</v>
      </c>
    </row>
    <row r="10466" spans="1:5">
      <c r="A10466" t="s">
        <v>21</v>
      </c>
      <c r="B10466" t="s">
        <v>22</v>
      </c>
      <c r="C10466" t="s">
        <v>49</v>
      </c>
      <c r="D10466" t="s">
        <v>59</v>
      </c>
      <c r="E10466">
        <v>2.3710388867400001E-4</v>
      </c>
    </row>
    <row r="10467" spans="1:5">
      <c r="A10467" t="s">
        <v>21</v>
      </c>
      <c r="B10467" t="s">
        <v>22</v>
      </c>
      <c r="C10467" t="s">
        <v>49</v>
      </c>
      <c r="D10467" t="s">
        <v>59</v>
      </c>
      <c r="E10467">
        <v>1.5911702247914002E-2</v>
      </c>
    </row>
    <row r="10468" spans="1:5">
      <c r="A10468" t="s">
        <v>21</v>
      </c>
      <c r="B10468" t="s">
        <v>22</v>
      </c>
      <c r="C10468" t="s">
        <v>49</v>
      </c>
      <c r="D10468" t="s">
        <v>59</v>
      </c>
      <c r="E10468">
        <v>1.6730220323908002E-2</v>
      </c>
    </row>
    <row r="10469" spans="1:5">
      <c r="A10469" t="s">
        <v>21</v>
      </c>
      <c r="B10469" t="s">
        <v>22</v>
      </c>
      <c r="C10469" t="s">
        <v>49</v>
      </c>
      <c r="D10469" t="s">
        <v>59</v>
      </c>
      <c r="E10469">
        <v>1.0384740265038999E-2</v>
      </c>
    </row>
    <row r="10470" spans="1:5">
      <c r="A10470" t="s">
        <v>21</v>
      </c>
      <c r="B10470" t="s">
        <v>22</v>
      </c>
      <c r="C10470" t="s">
        <v>49</v>
      </c>
      <c r="D10470" t="s">
        <v>59</v>
      </c>
      <c r="E10470">
        <v>3.3460447922642002E-2</v>
      </c>
    </row>
    <row r="10471" spans="1:5">
      <c r="A10471" t="s">
        <v>21</v>
      </c>
      <c r="B10471" t="s">
        <v>22</v>
      </c>
      <c r="C10471" t="s">
        <v>49</v>
      </c>
      <c r="D10471" t="s">
        <v>59</v>
      </c>
      <c r="E10471">
        <v>2.8191094968624E-2</v>
      </c>
    </row>
    <row r="10472" spans="1:5">
      <c r="A10472" t="s">
        <v>21</v>
      </c>
      <c r="B10472" t="s">
        <v>22</v>
      </c>
      <c r="C10472" t="s">
        <v>49</v>
      </c>
      <c r="D10472" t="s">
        <v>59</v>
      </c>
      <c r="E10472">
        <v>1.7672997311130999E-2</v>
      </c>
    </row>
    <row r="10473" spans="1:5">
      <c r="A10473" t="s">
        <v>21</v>
      </c>
      <c r="B10473" t="s">
        <v>22</v>
      </c>
      <c r="C10473" t="s">
        <v>49</v>
      </c>
      <c r="D10473" t="s">
        <v>59</v>
      </c>
      <c r="E10473">
        <v>1.4801592832507E-2</v>
      </c>
    </row>
    <row r="10474" spans="1:5">
      <c r="A10474" t="s">
        <v>21</v>
      </c>
      <c r="B10474" t="s">
        <v>22</v>
      </c>
      <c r="C10474" t="s">
        <v>49</v>
      </c>
      <c r="D10474" t="s">
        <v>59</v>
      </c>
      <c r="E10474">
        <v>1.4310983887371001E-2</v>
      </c>
    </row>
    <row r="10475" spans="1:5">
      <c r="A10475" t="s">
        <v>21</v>
      </c>
      <c r="B10475" t="s">
        <v>22</v>
      </c>
      <c r="C10475" t="s">
        <v>49</v>
      </c>
      <c r="D10475" t="s">
        <v>59</v>
      </c>
      <c r="E10475">
        <v>1.7673003193215998E-2</v>
      </c>
    </row>
    <row r="10476" spans="1:5">
      <c r="A10476" t="s">
        <v>21</v>
      </c>
      <c r="B10476" t="s">
        <v>22</v>
      </c>
      <c r="C10476" t="s">
        <v>49</v>
      </c>
      <c r="D10476" t="s">
        <v>59</v>
      </c>
      <c r="E10476">
        <v>2.7535527553374E-2</v>
      </c>
    </row>
    <row r="10477" spans="1:5">
      <c r="A10477" t="s">
        <v>21</v>
      </c>
      <c r="B10477" t="s">
        <v>22</v>
      </c>
      <c r="C10477" t="s">
        <v>49</v>
      </c>
      <c r="D10477" t="s">
        <v>59</v>
      </c>
      <c r="E10477">
        <v>1.5705055185006998E-2</v>
      </c>
    </row>
    <row r="10478" spans="1:5">
      <c r="A10478" t="s">
        <v>21</v>
      </c>
      <c r="B10478" t="s">
        <v>22</v>
      </c>
      <c r="C10478" t="s">
        <v>49</v>
      </c>
      <c r="D10478" t="s">
        <v>59</v>
      </c>
      <c r="E10478">
        <v>1.009325666835E-2</v>
      </c>
    </row>
    <row r="10479" spans="1:5">
      <c r="A10479" t="s">
        <v>21</v>
      </c>
      <c r="B10479" t="s">
        <v>22</v>
      </c>
      <c r="C10479" t="s">
        <v>49</v>
      </c>
      <c r="D10479" t="s">
        <v>59</v>
      </c>
      <c r="E10479">
        <v>8.4765304505290007E-3</v>
      </c>
    </row>
    <row r="10480" spans="1:5">
      <c r="A10480" t="s">
        <v>21</v>
      </c>
      <c r="B10480" t="s">
        <v>22</v>
      </c>
      <c r="C10480" t="s">
        <v>49</v>
      </c>
      <c r="D10480" t="s">
        <v>59</v>
      </c>
      <c r="E10480">
        <v>1.4144328167099999E-3</v>
      </c>
    </row>
    <row r="10481" spans="1:5">
      <c r="A10481" t="s">
        <v>21</v>
      </c>
      <c r="B10481" t="s">
        <v>22</v>
      </c>
      <c r="C10481" t="s">
        <v>49</v>
      </c>
      <c r="D10481" t="s">
        <v>59</v>
      </c>
      <c r="E10481">
        <v>3.8728078563999999E-4</v>
      </c>
    </row>
    <row r="10482" spans="1:5">
      <c r="A10482" t="s">
        <v>21</v>
      </c>
      <c r="B10482" t="s">
        <v>22</v>
      </c>
      <c r="C10482" t="s">
        <v>49</v>
      </c>
      <c r="D10482" t="s">
        <v>59</v>
      </c>
      <c r="E10482">
        <v>2.7236024755944999E-2</v>
      </c>
    </row>
    <row r="10483" spans="1:5">
      <c r="A10483" t="s">
        <v>21</v>
      </c>
      <c r="B10483" t="s">
        <v>22</v>
      </c>
      <c r="C10483" t="s">
        <v>49</v>
      </c>
      <c r="D10483" t="s">
        <v>59</v>
      </c>
      <c r="E10483">
        <v>1.1470083704529999E-2</v>
      </c>
    </row>
    <row r="10484" spans="1:5">
      <c r="A10484" t="s">
        <v>21</v>
      </c>
      <c r="B10484" t="s">
        <v>22</v>
      </c>
      <c r="C10484" t="s">
        <v>49</v>
      </c>
      <c r="D10484" t="s">
        <v>59</v>
      </c>
      <c r="E10484">
        <v>1.026869172053E-2</v>
      </c>
    </row>
    <row r="10485" spans="1:5">
      <c r="A10485" t="s">
        <v>21</v>
      </c>
      <c r="B10485" t="s">
        <v>22</v>
      </c>
      <c r="C10485" t="s">
        <v>49</v>
      </c>
      <c r="D10485" t="s">
        <v>59</v>
      </c>
      <c r="E10485">
        <v>4.8130867594270002E-2</v>
      </c>
    </row>
    <row r="10486" spans="1:5">
      <c r="A10486" t="s">
        <v>21</v>
      </c>
      <c r="B10486" t="s">
        <v>22</v>
      </c>
      <c r="C10486" t="s">
        <v>49</v>
      </c>
      <c r="D10486" t="s">
        <v>59</v>
      </c>
      <c r="E10486">
        <v>1.7369001325808001E-2</v>
      </c>
    </row>
    <row r="10487" spans="1:5">
      <c r="A10487" t="s">
        <v>21</v>
      </c>
      <c r="B10487" t="s">
        <v>22</v>
      </c>
      <c r="C10487" t="s">
        <v>49</v>
      </c>
      <c r="D10487" t="s">
        <v>59</v>
      </c>
      <c r="E10487">
        <v>5.0478614013930003E-3</v>
      </c>
    </row>
    <row r="10488" spans="1:5">
      <c r="A10488" t="s">
        <v>21</v>
      </c>
      <c r="B10488" t="s">
        <v>22</v>
      </c>
      <c r="C10488" t="s">
        <v>49</v>
      </c>
      <c r="D10488" t="s">
        <v>59</v>
      </c>
      <c r="E10488">
        <v>1.5586338807342E-2</v>
      </c>
    </row>
    <row r="10489" spans="1:5">
      <c r="A10489" t="s">
        <v>21</v>
      </c>
      <c r="B10489" t="s">
        <v>22</v>
      </c>
      <c r="C10489" t="s">
        <v>49</v>
      </c>
      <c r="D10489" t="s">
        <v>59</v>
      </c>
      <c r="E10489">
        <v>3.495491610675E-3</v>
      </c>
    </row>
    <row r="10490" spans="1:5">
      <c r="A10490" t="s">
        <v>21</v>
      </c>
      <c r="B10490" t="s">
        <v>22</v>
      </c>
      <c r="C10490" t="s">
        <v>49</v>
      </c>
      <c r="D10490" t="s">
        <v>59</v>
      </c>
      <c r="E10490">
        <v>8.725094295991E-3</v>
      </c>
    </row>
    <row r="10491" spans="1:5">
      <c r="A10491" t="s">
        <v>21</v>
      </c>
      <c r="B10491" t="s">
        <v>22</v>
      </c>
      <c r="C10491" t="s">
        <v>49</v>
      </c>
      <c r="D10491" t="s">
        <v>59</v>
      </c>
      <c r="E10491">
        <v>7.6441423112140004E-3</v>
      </c>
    </row>
    <row r="10492" spans="1:5">
      <c r="A10492" t="s">
        <v>21</v>
      </c>
      <c r="B10492" t="s">
        <v>22</v>
      </c>
      <c r="C10492" t="s">
        <v>49</v>
      </c>
      <c r="D10492" t="s">
        <v>59</v>
      </c>
      <c r="E10492">
        <v>1.4379963672253001E-2</v>
      </c>
    </row>
    <row r="10493" spans="1:5">
      <c r="A10493" t="s">
        <v>21</v>
      </c>
      <c r="B10493" t="s">
        <v>22</v>
      </c>
      <c r="C10493" t="s">
        <v>49</v>
      </c>
      <c r="D10493" t="s">
        <v>59</v>
      </c>
      <c r="E10493">
        <v>3.6603508154269999E-3</v>
      </c>
    </row>
    <row r="10494" spans="1:5">
      <c r="A10494" t="s">
        <v>21</v>
      </c>
      <c r="B10494" t="s">
        <v>22</v>
      </c>
      <c r="C10494" t="s">
        <v>49</v>
      </c>
      <c r="D10494" t="s">
        <v>59</v>
      </c>
      <c r="E10494">
        <v>1.7892044422209999E-2</v>
      </c>
    </row>
    <row r="10495" spans="1:5">
      <c r="A10495" t="s">
        <v>21</v>
      </c>
      <c r="B10495" t="s">
        <v>22</v>
      </c>
      <c r="C10495" t="s">
        <v>49</v>
      </c>
      <c r="D10495" t="s">
        <v>59</v>
      </c>
      <c r="E10495">
        <v>1.8351983280130001E-2</v>
      </c>
    </row>
    <row r="10496" spans="1:5">
      <c r="A10496" t="s">
        <v>21</v>
      </c>
      <c r="B10496" t="s">
        <v>22</v>
      </c>
      <c r="C10496" t="s">
        <v>49</v>
      </c>
      <c r="D10496" t="s">
        <v>59</v>
      </c>
      <c r="E10496">
        <v>7.8809182616900002E-3</v>
      </c>
    </row>
    <row r="10497" spans="1:5">
      <c r="A10497" t="s">
        <v>21</v>
      </c>
      <c r="B10497" t="s">
        <v>22</v>
      </c>
      <c r="C10497" t="s">
        <v>49</v>
      </c>
      <c r="D10497" t="s">
        <v>59</v>
      </c>
      <c r="E10497">
        <v>7.5601409503000001E-3</v>
      </c>
    </row>
    <row r="10498" spans="1:5">
      <c r="A10498" t="s">
        <v>21</v>
      </c>
      <c r="B10498" t="s">
        <v>22</v>
      </c>
      <c r="C10498" t="s">
        <v>49</v>
      </c>
      <c r="D10498" t="s">
        <v>59</v>
      </c>
      <c r="E10498">
        <v>1.7769326000389999E-2</v>
      </c>
    </row>
    <row r="10499" spans="1:5">
      <c r="A10499" t="s">
        <v>21</v>
      </c>
      <c r="B10499" t="s">
        <v>22</v>
      </c>
      <c r="C10499" t="s">
        <v>49</v>
      </c>
      <c r="D10499" t="s">
        <v>59</v>
      </c>
      <c r="E10499">
        <v>2.933667787396E-3</v>
      </c>
    </row>
    <row r="10500" spans="1:5">
      <c r="A10500" t="s">
        <v>21</v>
      </c>
      <c r="B10500" t="s">
        <v>22</v>
      </c>
      <c r="C10500" t="s">
        <v>49</v>
      </c>
      <c r="D10500" t="s">
        <v>59</v>
      </c>
      <c r="E10500">
        <v>1.8179553294528E-2</v>
      </c>
    </row>
    <row r="10501" spans="1:5">
      <c r="A10501" t="s">
        <v>21</v>
      </c>
      <c r="B10501" t="s">
        <v>22</v>
      </c>
      <c r="C10501" t="s">
        <v>49</v>
      </c>
      <c r="D10501" t="s">
        <v>59</v>
      </c>
      <c r="E10501">
        <v>7.8359642147010009E-3</v>
      </c>
    </row>
    <row r="10502" spans="1:5">
      <c r="A10502" t="s">
        <v>21</v>
      </c>
      <c r="B10502" t="s">
        <v>22</v>
      </c>
      <c r="C10502" t="s">
        <v>49</v>
      </c>
      <c r="D10502" t="s">
        <v>59</v>
      </c>
      <c r="E10502">
        <v>1.7384783997547001E-2</v>
      </c>
    </row>
    <row r="10503" spans="1:5">
      <c r="A10503" t="s">
        <v>21</v>
      </c>
      <c r="B10503" t="s">
        <v>22</v>
      </c>
      <c r="C10503" t="s">
        <v>49</v>
      </c>
      <c r="D10503" t="s">
        <v>59</v>
      </c>
      <c r="E10503">
        <v>3.6359134876816003E-2</v>
      </c>
    </row>
    <row r="10504" spans="1:5">
      <c r="A10504" t="s">
        <v>21</v>
      </c>
      <c r="B10504" t="s">
        <v>22</v>
      </c>
      <c r="C10504" t="s">
        <v>49</v>
      </c>
      <c r="D10504" t="s">
        <v>59</v>
      </c>
      <c r="E10504">
        <v>9.9760188538720006E-3</v>
      </c>
    </row>
    <row r="10505" spans="1:5">
      <c r="A10505" t="s">
        <v>21</v>
      </c>
      <c r="B10505" t="s">
        <v>22</v>
      </c>
      <c r="C10505" t="s">
        <v>49</v>
      </c>
      <c r="D10505" t="s">
        <v>59</v>
      </c>
      <c r="E10505">
        <v>1.6808999314097E-2</v>
      </c>
    </row>
    <row r="10506" spans="1:5">
      <c r="A10506" t="s">
        <v>21</v>
      </c>
      <c r="B10506" t="s">
        <v>22</v>
      </c>
      <c r="C10506" t="s">
        <v>49</v>
      </c>
      <c r="D10506" t="s">
        <v>59</v>
      </c>
      <c r="E10506">
        <v>1.8179546365997001E-2</v>
      </c>
    </row>
    <row r="10507" spans="1:5">
      <c r="A10507" t="s">
        <v>21</v>
      </c>
      <c r="B10507" t="s">
        <v>22</v>
      </c>
      <c r="C10507" t="s">
        <v>49</v>
      </c>
      <c r="D10507" t="s">
        <v>59</v>
      </c>
      <c r="E10507">
        <v>1.7618954642931998E-2</v>
      </c>
    </row>
    <row r="10508" spans="1:5">
      <c r="A10508" t="s">
        <v>21</v>
      </c>
      <c r="B10508" t="s">
        <v>22</v>
      </c>
      <c r="C10508" t="s">
        <v>49</v>
      </c>
      <c r="D10508" t="s">
        <v>59</v>
      </c>
      <c r="E10508">
        <v>1.8179567262744001E-2</v>
      </c>
    </row>
    <row r="10509" spans="1:5">
      <c r="A10509" t="s">
        <v>21</v>
      </c>
      <c r="B10509" t="s">
        <v>22</v>
      </c>
      <c r="C10509" t="s">
        <v>49</v>
      </c>
      <c r="D10509" t="s">
        <v>59</v>
      </c>
      <c r="E10509">
        <v>1.8179568041728999E-2</v>
      </c>
    </row>
    <row r="10510" spans="1:5">
      <c r="A10510" t="s">
        <v>21</v>
      </c>
      <c r="B10510" t="s">
        <v>22</v>
      </c>
      <c r="C10510" t="s">
        <v>49</v>
      </c>
      <c r="D10510" t="s">
        <v>59</v>
      </c>
      <c r="E10510">
        <v>1.4422989539432E-2</v>
      </c>
    </row>
    <row r="10511" spans="1:5">
      <c r="A10511" t="s">
        <v>21</v>
      </c>
      <c r="B10511" t="s">
        <v>22</v>
      </c>
      <c r="C10511" t="s">
        <v>49</v>
      </c>
      <c r="D10511" t="s">
        <v>59</v>
      </c>
      <c r="E10511">
        <v>1.3198508306181E-2</v>
      </c>
    </row>
    <row r="10512" spans="1:5">
      <c r="A10512" t="s">
        <v>21</v>
      </c>
      <c r="B10512" t="s">
        <v>22</v>
      </c>
      <c r="C10512" t="s">
        <v>49</v>
      </c>
      <c r="D10512" t="s">
        <v>59</v>
      </c>
      <c r="E10512">
        <v>1.8351979999215E-2</v>
      </c>
    </row>
    <row r="10513" spans="1:5">
      <c r="A10513" t="s">
        <v>21</v>
      </c>
      <c r="B10513" t="s">
        <v>22</v>
      </c>
      <c r="C10513" t="s">
        <v>49</v>
      </c>
      <c r="D10513" t="s">
        <v>59</v>
      </c>
      <c r="E10513">
        <v>1.2539846681929E-2</v>
      </c>
    </row>
    <row r="10514" spans="1:5">
      <c r="A10514" t="s">
        <v>21</v>
      </c>
      <c r="B10514" t="s">
        <v>22</v>
      </c>
      <c r="C10514" t="s">
        <v>49</v>
      </c>
      <c r="D10514" t="s">
        <v>59</v>
      </c>
      <c r="E10514">
        <v>1.13923530325E-2</v>
      </c>
    </row>
    <row r="10515" spans="1:5">
      <c r="A10515" t="s">
        <v>21</v>
      </c>
      <c r="B10515" t="s">
        <v>22</v>
      </c>
      <c r="C10515" t="s">
        <v>49</v>
      </c>
      <c r="D10515" t="s">
        <v>59</v>
      </c>
      <c r="E10515">
        <v>1.7384803149009E-2</v>
      </c>
    </row>
    <row r="10516" spans="1:5">
      <c r="A10516" t="s">
        <v>21</v>
      </c>
      <c r="B10516" t="s">
        <v>22</v>
      </c>
      <c r="C10516" t="s">
        <v>49</v>
      </c>
      <c r="D10516" t="s">
        <v>59</v>
      </c>
      <c r="E10516">
        <v>1.2286954140799E-2</v>
      </c>
    </row>
    <row r="10517" spans="1:5">
      <c r="A10517" t="s">
        <v>21</v>
      </c>
      <c r="B10517" t="s">
        <v>22</v>
      </c>
      <c r="C10517" t="s">
        <v>49</v>
      </c>
      <c r="D10517" t="s">
        <v>59</v>
      </c>
      <c r="E10517">
        <v>1.4525566743545999E-2</v>
      </c>
    </row>
    <row r="10518" spans="1:5">
      <c r="A10518" t="s">
        <v>21</v>
      </c>
      <c r="B10518" t="s">
        <v>22</v>
      </c>
      <c r="C10518" t="s">
        <v>49</v>
      </c>
      <c r="D10518" t="s">
        <v>59</v>
      </c>
      <c r="E10518">
        <v>1.5873319873075002E-2</v>
      </c>
    </row>
    <row r="10519" spans="1:5">
      <c r="A10519" t="s">
        <v>21</v>
      </c>
      <c r="B10519" t="s">
        <v>22</v>
      </c>
      <c r="C10519" t="s">
        <v>49</v>
      </c>
      <c r="D10519" t="s">
        <v>59</v>
      </c>
      <c r="E10519">
        <v>1.7991414480889999E-2</v>
      </c>
    </row>
    <row r="10520" spans="1:5">
      <c r="A10520" t="s">
        <v>21</v>
      </c>
      <c r="B10520" t="s">
        <v>22</v>
      </c>
      <c r="C10520" t="s">
        <v>49</v>
      </c>
      <c r="D10520" t="s">
        <v>59</v>
      </c>
      <c r="E10520">
        <v>1.8351960976048999E-2</v>
      </c>
    </row>
    <row r="10521" spans="1:5">
      <c r="A10521" t="s">
        <v>21</v>
      </c>
      <c r="B10521" t="s">
        <v>22</v>
      </c>
      <c r="C10521" t="s">
        <v>49</v>
      </c>
      <c r="D10521" t="s">
        <v>59</v>
      </c>
      <c r="E10521">
        <v>1.7517415993157998E-2</v>
      </c>
    </row>
    <row r="10522" spans="1:5">
      <c r="A10522" t="s">
        <v>21</v>
      </c>
      <c r="B10522" t="s">
        <v>22</v>
      </c>
      <c r="C10522" t="s">
        <v>49</v>
      </c>
      <c r="D10522" t="s">
        <v>59</v>
      </c>
      <c r="E10522">
        <v>1.5840792074976E-2</v>
      </c>
    </row>
    <row r="10523" spans="1:5">
      <c r="A10523" t="s">
        <v>21</v>
      </c>
      <c r="B10523" t="s">
        <v>22</v>
      </c>
      <c r="C10523" t="s">
        <v>49</v>
      </c>
      <c r="D10523" t="s">
        <v>59</v>
      </c>
      <c r="E10523">
        <v>2.2097258351648E-2</v>
      </c>
    </row>
    <row r="10524" spans="1:5">
      <c r="A10524" t="s">
        <v>21</v>
      </c>
      <c r="B10524" t="s">
        <v>22</v>
      </c>
      <c r="C10524" t="s">
        <v>49</v>
      </c>
      <c r="D10524" t="s">
        <v>59</v>
      </c>
      <c r="E10524">
        <v>3.0940196385361999E-2</v>
      </c>
    </row>
    <row r="10525" spans="1:5">
      <c r="A10525" t="s">
        <v>21</v>
      </c>
      <c r="B10525" t="s">
        <v>22</v>
      </c>
      <c r="C10525" t="s">
        <v>49</v>
      </c>
      <c r="D10525" t="s">
        <v>59</v>
      </c>
      <c r="E10525">
        <v>1.4682151639584E-2</v>
      </c>
    </row>
    <row r="10526" spans="1:5">
      <c r="A10526" t="s">
        <v>21</v>
      </c>
      <c r="B10526" t="s">
        <v>22</v>
      </c>
      <c r="C10526" t="s">
        <v>49</v>
      </c>
      <c r="D10526" t="s">
        <v>59</v>
      </c>
      <c r="E10526">
        <v>1.1559003196461E-2</v>
      </c>
    </row>
    <row r="10527" spans="1:5">
      <c r="A10527" t="s">
        <v>21</v>
      </c>
      <c r="B10527" t="s">
        <v>22</v>
      </c>
      <c r="C10527" t="s">
        <v>49</v>
      </c>
      <c r="D10527" t="s">
        <v>59</v>
      </c>
      <c r="E10527">
        <v>3.0940192405313E-2</v>
      </c>
    </row>
    <row r="10528" spans="1:5">
      <c r="A10528" t="s">
        <v>21</v>
      </c>
      <c r="B10528" t="s">
        <v>22</v>
      </c>
      <c r="C10528" t="s">
        <v>49</v>
      </c>
      <c r="D10528" t="s">
        <v>59</v>
      </c>
      <c r="E10528">
        <v>1.7916216527535E-2</v>
      </c>
    </row>
    <row r="10529" spans="1:5">
      <c r="A10529" t="s">
        <v>21</v>
      </c>
      <c r="B10529" t="s">
        <v>22</v>
      </c>
      <c r="C10529" t="s">
        <v>49</v>
      </c>
      <c r="D10529" t="s">
        <v>59</v>
      </c>
      <c r="E10529">
        <v>1.4418589896795E-2</v>
      </c>
    </row>
    <row r="10530" spans="1:5">
      <c r="A10530" t="s">
        <v>21</v>
      </c>
      <c r="B10530" t="s">
        <v>22</v>
      </c>
      <c r="C10530" t="s">
        <v>49</v>
      </c>
      <c r="D10530" t="s">
        <v>59</v>
      </c>
      <c r="E10530">
        <v>1.9610040163577001E-2</v>
      </c>
    </row>
    <row r="10531" spans="1:5">
      <c r="A10531" t="s">
        <v>21</v>
      </c>
      <c r="B10531" t="s">
        <v>22</v>
      </c>
      <c r="C10531" t="s">
        <v>49</v>
      </c>
      <c r="D10531" t="s">
        <v>59</v>
      </c>
      <c r="E10531">
        <v>1.3384055055827E-2</v>
      </c>
    </row>
    <row r="10532" spans="1:5">
      <c r="A10532" t="s">
        <v>21</v>
      </c>
      <c r="B10532" t="s">
        <v>22</v>
      </c>
      <c r="C10532" t="s">
        <v>49</v>
      </c>
      <c r="D10532" t="s">
        <v>59</v>
      </c>
      <c r="E10532">
        <v>1.7218935092802999E-2</v>
      </c>
    </row>
    <row r="10533" spans="1:5">
      <c r="A10533" t="s">
        <v>21</v>
      </c>
      <c r="B10533" t="s">
        <v>22</v>
      </c>
      <c r="C10533" t="s">
        <v>49</v>
      </c>
      <c r="D10533" t="s">
        <v>59</v>
      </c>
      <c r="E10533">
        <v>1.8351953757501999E-2</v>
      </c>
    </row>
    <row r="10534" spans="1:5">
      <c r="A10534" t="s">
        <v>21</v>
      </c>
      <c r="B10534" t="s">
        <v>22</v>
      </c>
      <c r="C10534" t="s">
        <v>49</v>
      </c>
      <c r="D10534" t="s">
        <v>59</v>
      </c>
      <c r="E10534">
        <v>2.9931050025827001E-2</v>
      </c>
    </row>
    <row r="10535" spans="1:5">
      <c r="A10535" t="s">
        <v>21</v>
      </c>
      <c r="B10535" t="s">
        <v>22</v>
      </c>
      <c r="C10535" t="s">
        <v>49</v>
      </c>
      <c r="D10535" t="s">
        <v>59</v>
      </c>
      <c r="E10535">
        <v>1.4742054164562E-2</v>
      </c>
    </row>
    <row r="10536" spans="1:5">
      <c r="A10536" t="s">
        <v>21</v>
      </c>
      <c r="B10536" t="s">
        <v>22</v>
      </c>
      <c r="C10536" t="s">
        <v>49</v>
      </c>
      <c r="D10536" t="s">
        <v>59</v>
      </c>
      <c r="E10536">
        <v>1.2540505493879001E-2</v>
      </c>
    </row>
    <row r="10537" spans="1:5">
      <c r="A10537" t="s">
        <v>21</v>
      </c>
      <c r="B10537" t="s">
        <v>22</v>
      </c>
      <c r="C10537" t="s">
        <v>49</v>
      </c>
      <c r="D10537" t="s">
        <v>59</v>
      </c>
      <c r="E10537">
        <v>1.7916277825179999E-2</v>
      </c>
    </row>
    <row r="10538" spans="1:5">
      <c r="A10538" t="s">
        <v>21</v>
      </c>
      <c r="B10538" t="s">
        <v>22</v>
      </c>
      <c r="C10538" t="s">
        <v>49</v>
      </c>
      <c r="D10538" t="s">
        <v>59</v>
      </c>
      <c r="E10538">
        <v>1.0759565090274001E-2</v>
      </c>
    </row>
    <row r="10539" spans="1:5">
      <c r="A10539" t="s">
        <v>21</v>
      </c>
      <c r="B10539" t="s">
        <v>22</v>
      </c>
      <c r="C10539" t="s">
        <v>49</v>
      </c>
      <c r="D10539" t="s">
        <v>59</v>
      </c>
      <c r="E10539">
        <v>1.504143105015E-2</v>
      </c>
    </row>
    <row r="10540" spans="1:5">
      <c r="A10540" t="s">
        <v>21</v>
      </c>
      <c r="B10540" t="s">
        <v>22</v>
      </c>
      <c r="C10540" t="s">
        <v>49</v>
      </c>
      <c r="D10540" t="s">
        <v>59</v>
      </c>
      <c r="E10540">
        <v>1.3873766122015E-2</v>
      </c>
    </row>
    <row r="10541" spans="1:5">
      <c r="A10541" t="s">
        <v>21</v>
      </c>
      <c r="B10541" t="s">
        <v>22</v>
      </c>
      <c r="C10541" t="s">
        <v>49</v>
      </c>
      <c r="D10541" t="s">
        <v>59</v>
      </c>
      <c r="E10541">
        <v>1.5154911879707E-2</v>
      </c>
    </row>
    <row r="10542" spans="1:5">
      <c r="A10542" t="s">
        <v>21</v>
      </c>
      <c r="B10542" t="s">
        <v>22</v>
      </c>
      <c r="C10542" t="s">
        <v>49</v>
      </c>
      <c r="D10542" t="s">
        <v>59</v>
      </c>
      <c r="E10542">
        <v>1.8351947375495E-2</v>
      </c>
    </row>
    <row r="10543" spans="1:5">
      <c r="A10543" t="s">
        <v>21</v>
      </c>
      <c r="B10543" t="s">
        <v>22</v>
      </c>
      <c r="C10543" t="s">
        <v>49</v>
      </c>
      <c r="D10543" t="s">
        <v>59</v>
      </c>
      <c r="E10543">
        <v>1.5582463812959999E-2</v>
      </c>
    </row>
    <row r="10544" spans="1:5">
      <c r="A10544" t="s">
        <v>21</v>
      </c>
      <c r="B10544" t="s">
        <v>22</v>
      </c>
      <c r="C10544" t="s">
        <v>49</v>
      </c>
      <c r="D10544" t="s">
        <v>59</v>
      </c>
      <c r="E10544">
        <v>1.8493819933537999E-2</v>
      </c>
    </row>
    <row r="10545" spans="1:5">
      <c r="A10545" t="s">
        <v>21</v>
      </c>
      <c r="B10545" t="s">
        <v>22</v>
      </c>
      <c r="C10545" t="s">
        <v>49</v>
      </c>
      <c r="D10545" t="s">
        <v>59</v>
      </c>
      <c r="E10545">
        <v>1.6548597179581001E-2</v>
      </c>
    </row>
    <row r="10546" spans="1:5">
      <c r="A10546" t="s">
        <v>21</v>
      </c>
      <c r="B10546" t="s">
        <v>22</v>
      </c>
      <c r="C10546" t="s">
        <v>49</v>
      </c>
      <c r="D10546" t="s">
        <v>59</v>
      </c>
      <c r="E10546">
        <v>1.7916277669077E-2</v>
      </c>
    </row>
    <row r="10547" spans="1:5">
      <c r="A10547" t="s">
        <v>21</v>
      </c>
      <c r="B10547" t="s">
        <v>22</v>
      </c>
      <c r="C10547" t="s">
        <v>49</v>
      </c>
      <c r="D10547" t="s">
        <v>59</v>
      </c>
      <c r="E10547">
        <v>1.8404624642108999E-2</v>
      </c>
    </row>
    <row r="10548" spans="1:5">
      <c r="A10548" t="s">
        <v>21</v>
      </c>
      <c r="B10548" t="s">
        <v>22</v>
      </c>
      <c r="C10548" t="s">
        <v>49</v>
      </c>
      <c r="D10548" t="s">
        <v>59</v>
      </c>
      <c r="E10548">
        <v>1.4845742371196E-2</v>
      </c>
    </row>
    <row r="10549" spans="1:5">
      <c r="A10549" t="s">
        <v>21</v>
      </c>
      <c r="B10549" t="s">
        <v>22</v>
      </c>
      <c r="C10549" t="s">
        <v>49</v>
      </c>
      <c r="D10549" t="s">
        <v>59</v>
      </c>
      <c r="E10549">
        <v>1.8351988024037001E-2</v>
      </c>
    </row>
    <row r="10550" spans="1:5">
      <c r="A10550" t="s">
        <v>21</v>
      </c>
      <c r="B10550" t="s">
        <v>22</v>
      </c>
      <c r="C10550" t="s">
        <v>49</v>
      </c>
      <c r="D10550" t="s">
        <v>59</v>
      </c>
      <c r="E10550">
        <v>1.3694277994058E-2</v>
      </c>
    </row>
    <row r="10551" spans="1:5">
      <c r="A10551" t="s">
        <v>21</v>
      </c>
      <c r="B10551" t="s">
        <v>22</v>
      </c>
      <c r="C10551" t="s">
        <v>49</v>
      </c>
      <c r="D10551" t="s">
        <v>59</v>
      </c>
      <c r="E10551">
        <v>1.3795859478018001E-2</v>
      </c>
    </row>
    <row r="10552" spans="1:5">
      <c r="A10552" t="s">
        <v>21</v>
      </c>
      <c r="B10552" t="s">
        <v>22</v>
      </c>
      <c r="C10552" t="s">
        <v>49</v>
      </c>
      <c r="D10552" t="s">
        <v>59</v>
      </c>
      <c r="E10552">
        <v>1.2250869841638E-2</v>
      </c>
    </row>
    <row r="10553" spans="1:5">
      <c r="A10553" t="s">
        <v>21</v>
      </c>
      <c r="B10553" t="s">
        <v>22</v>
      </c>
      <c r="C10553" t="s">
        <v>49</v>
      </c>
      <c r="D10553" t="s">
        <v>59</v>
      </c>
      <c r="E10553">
        <v>1.8493832510589999E-2</v>
      </c>
    </row>
    <row r="10554" spans="1:5">
      <c r="A10554" t="s">
        <v>21</v>
      </c>
      <c r="B10554" t="s">
        <v>22</v>
      </c>
      <c r="C10554" t="s">
        <v>49</v>
      </c>
      <c r="D10554" t="s">
        <v>59</v>
      </c>
      <c r="E10554">
        <v>1.5182852980739001E-2</v>
      </c>
    </row>
    <row r="10555" spans="1:5">
      <c r="A10555" t="s">
        <v>21</v>
      </c>
      <c r="B10555" t="s">
        <v>22</v>
      </c>
      <c r="C10555" t="s">
        <v>49</v>
      </c>
      <c r="D10555" t="s">
        <v>59</v>
      </c>
      <c r="E10555">
        <v>3.0706978300077001E-2</v>
      </c>
    </row>
    <row r="10556" spans="1:5">
      <c r="A10556" t="s">
        <v>21</v>
      </c>
      <c r="B10556" t="s">
        <v>22</v>
      </c>
      <c r="C10556" t="s">
        <v>49</v>
      </c>
      <c r="D10556" t="s">
        <v>59</v>
      </c>
      <c r="E10556">
        <v>1.6608729167338E-2</v>
      </c>
    </row>
    <row r="10557" spans="1:5">
      <c r="A10557" t="s">
        <v>21</v>
      </c>
      <c r="B10557" t="s">
        <v>22</v>
      </c>
      <c r="C10557" t="s">
        <v>49</v>
      </c>
      <c r="D10557" t="s">
        <v>59</v>
      </c>
      <c r="E10557">
        <v>1.3723277132666E-2</v>
      </c>
    </row>
    <row r="10558" spans="1:5">
      <c r="A10558" t="s">
        <v>21</v>
      </c>
      <c r="B10558" t="s">
        <v>22</v>
      </c>
      <c r="C10558" t="s">
        <v>49</v>
      </c>
      <c r="D10558" t="s">
        <v>59</v>
      </c>
      <c r="E10558">
        <v>1.14873062026E-4</v>
      </c>
    </row>
    <row r="10559" spans="1:5">
      <c r="A10559" t="s">
        <v>21</v>
      </c>
      <c r="B10559" t="s">
        <v>22</v>
      </c>
      <c r="C10559" t="s">
        <v>49</v>
      </c>
      <c r="D10559" t="s">
        <v>59</v>
      </c>
      <c r="E10559">
        <v>1.6960960501281999E-2</v>
      </c>
    </row>
    <row r="10560" spans="1:5">
      <c r="A10560" t="s">
        <v>21</v>
      </c>
      <c r="B10560" t="s">
        <v>22</v>
      </c>
      <c r="C10560" t="s">
        <v>49</v>
      </c>
      <c r="D10560" t="s">
        <v>59</v>
      </c>
      <c r="E10560">
        <v>1.3573139871457999E-2</v>
      </c>
    </row>
    <row r="10561" spans="1:5">
      <c r="A10561" t="s">
        <v>21</v>
      </c>
      <c r="B10561" t="s">
        <v>22</v>
      </c>
      <c r="C10561" t="s">
        <v>49</v>
      </c>
      <c r="D10561" t="s">
        <v>59</v>
      </c>
      <c r="E10561">
        <v>1.8351990291589002E-2</v>
      </c>
    </row>
    <row r="10562" spans="1:5">
      <c r="A10562" t="s">
        <v>21</v>
      </c>
      <c r="B10562" t="s">
        <v>22</v>
      </c>
      <c r="C10562" t="s">
        <v>49</v>
      </c>
      <c r="D10562" t="s">
        <v>59</v>
      </c>
      <c r="E10562">
        <v>1.3450090390526E-2</v>
      </c>
    </row>
    <row r="10563" spans="1:5">
      <c r="A10563" t="s">
        <v>21</v>
      </c>
      <c r="B10563" t="s">
        <v>22</v>
      </c>
      <c r="C10563" t="s">
        <v>49</v>
      </c>
      <c r="D10563" t="s">
        <v>59</v>
      </c>
      <c r="E10563">
        <v>1.5172010747004E-2</v>
      </c>
    </row>
    <row r="10564" spans="1:5">
      <c r="A10564" t="s">
        <v>21</v>
      </c>
      <c r="B10564" t="s">
        <v>22</v>
      </c>
      <c r="C10564" t="s">
        <v>49</v>
      </c>
      <c r="D10564" t="s">
        <v>59</v>
      </c>
      <c r="E10564">
        <v>1.3765793092629999E-2</v>
      </c>
    </row>
    <row r="10565" spans="1:5">
      <c r="A10565" t="s">
        <v>21</v>
      </c>
      <c r="B10565" t="s">
        <v>22</v>
      </c>
      <c r="C10565" t="s">
        <v>49</v>
      </c>
      <c r="D10565" t="s">
        <v>59</v>
      </c>
      <c r="E10565">
        <v>3.3921927677263E-2</v>
      </c>
    </row>
    <row r="10566" spans="1:5">
      <c r="A10566" t="s">
        <v>21</v>
      </c>
      <c r="B10566" t="s">
        <v>22</v>
      </c>
      <c r="C10566" t="s">
        <v>49</v>
      </c>
      <c r="D10566" t="s">
        <v>59</v>
      </c>
      <c r="E10566">
        <v>3.6987650381965997E-2</v>
      </c>
    </row>
    <row r="10567" spans="1:5">
      <c r="A10567" t="s">
        <v>21</v>
      </c>
      <c r="B10567" t="s">
        <v>22</v>
      </c>
      <c r="C10567" t="s">
        <v>49</v>
      </c>
      <c r="D10567" t="s">
        <v>59</v>
      </c>
      <c r="E10567">
        <v>1.2293145923620999E-2</v>
      </c>
    </row>
    <row r="10568" spans="1:5">
      <c r="A10568" t="s">
        <v>21</v>
      </c>
      <c r="B10568" t="s">
        <v>22</v>
      </c>
      <c r="C10568" t="s">
        <v>49</v>
      </c>
      <c r="D10568" t="s">
        <v>59</v>
      </c>
      <c r="E10568">
        <v>1.9574188675277E-2</v>
      </c>
    </row>
    <row r="10569" spans="1:5">
      <c r="A10569" t="s">
        <v>21</v>
      </c>
      <c r="B10569" t="s">
        <v>22</v>
      </c>
      <c r="C10569" t="s">
        <v>49</v>
      </c>
      <c r="D10569" t="s">
        <v>59</v>
      </c>
      <c r="E10569">
        <v>1.8351941245291999E-2</v>
      </c>
    </row>
    <row r="10570" spans="1:5">
      <c r="A10570" t="s">
        <v>21</v>
      </c>
      <c r="B10570" t="s">
        <v>22</v>
      </c>
      <c r="C10570" t="s">
        <v>49</v>
      </c>
      <c r="D10570" t="s">
        <v>59</v>
      </c>
      <c r="E10570">
        <v>9.2402025315069993E-3</v>
      </c>
    </row>
    <row r="10571" spans="1:5">
      <c r="A10571" t="s">
        <v>21</v>
      </c>
      <c r="B10571" t="s">
        <v>22</v>
      </c>
      <c r="C10571" t="s">
        <v>49</v>
      </c>
      <c r="D10571" t="s">
        <v>59</v>
      </c>
      <c r="E10571">
        <v>1.5008879288888E-2</v>
      </c>
    </row>
    <row r="10572" spans="1:5">
      <c r="A10572" t="s">
        <v>21</v>
      </c>
      <c r="B10572" t="s">
        <v>22</v>
      </c>
      <c r="C10572" t="s">
        <v>49</v>
      </c>
      <c r="D10572" t="s">
        <v>59</v>
      </c>
      <c r="E10572">
        <v>1.6960981525066001E-2</v>
      </c>
    </row>
    <row r="10573" spans="1:5">
      <c r="A10573" t="s">
        <v>21</v>
      </c>
      <c r="B10573" t="s">
        <v>22</v>
      </c>
      <c r="C10573" t="s">
        <v>49</v>
      </c>
      <c r="D10573" t="s">
        <v>59</v>
      </c>
      <c r="E10573">
        <v>2.6250187746049002E-2</v>
      </c>
    </row>
    <row r="10574" spans="1:5">
      <c r="A10574" t="s">
        <v>21</v>
      </c>
      <c r="B10574" t="s">
        <v>22</v>
      </c>
      <c r="C10574" t="s">
        <v>49</v>
      </c>
      <c r="D10574" t="s">
        <v>59</v>
      </c>
      <c r="E10574">
        <v>1.6960975968686998E-2</v>
      </c>
    </row>
    <row r="10575" spans="1:5">
      <c r="A10575" t="s">
        <v>21</v>
      </c>
      <c r="B10575" t="s">
        <v>22</v>
      </c>
      <c r="C10575" t="s">
        <v>49</v>
      </c>
      <c r="D10575" t="s">
        <v>59</v>
      </c>
      <c r="E10575">
        <v>1.5386868364912E-2</v>
      </c>
    </row>
    <row r="10576" spans="1:5">
      <c r="A10576" t="s">
        <v>21</v>
      </c>
      <c r="B10576" t="s">
        <v>22</v>
      </c>
      <c r="C10576" t="s">
        <v>49</v>
      </c>
      <c r="D10576" t="s">
        <v>59</v>
      </c>
      <c r="E10576">
        <v>5.3299869755588002E-2</v>
      </c>
    </row>
    <row r="10577" spans="1:5">
      <c r="A10577" t="s">
        <v>21</v>
      </c>
      <c r="B10577" t="s">
        <v>22</v>
      </c>
      <c r="C10577" t="s">
        <v>49</v>
      </c>
      <c r="D10577" t="s">
        <v>59</v>
      </c>
      <c r="E10577">
        <v>1.1240362879315E-2</v>
      </c>
    </row>
    <row r="10578" spans="1:5">
      <c r="A10578" t="s">
        <v>21</v>
      </c>
      <c r="B10578" t="s">
        <v>22</v>
      </c>
      <c r="C10578" t="s">
        <v>49</v>
      </c>
      <c r="D10578" t="s">
        <v>59</v>
      </c>
      <c r="E10578">
        <v>1.8493853645045001E-2</v>
      </c>
    </row>
    <row r="10579" spans="1:5">
      <c r="A10579" t="s">
        <v>21</v>
      </c>
      <c r="B10579" t="s">
        <v>22</v>
      </c>
      <c r="C10579" t="s">
        <v>49</v>
      </c>
      <c r="D10579" t="s">
        <v>59</v>
      </c>
      <c r="E10579">
        <v>1.6960946519686999E-2</v>
      </c>
    </row>
    <row r="10580" spans="1:5">
      <c r="A10580" t="s">
        <v>21</v>
      </c>
      <c r="B10580" t="s">
        <v>22</v>
      </c>
      <c r="C10580" t="s">
        <v>49</v>
      </c>
      <c r="D10580" t="s">
        <v>59</v>
      </c>
      <c r="E10580">
        <v>1.8351964139529001E-2</v>
      </c>
    </row>
    <row r="10581" spans="1:5">
      <c r="A10581" t="s">
        <v>21</v>
      </c>
      <c r="B10581" t="s">
        <v>22</v>
      </c>
      <c r="C10581" t="s">
        <v>49</v>
      </c>
      <c r="D10581" t="s">
        <v>59</v>
      </c>
      <c r="E10581">
        <v>7.2582058484769998E-3</v>
      </c>
    </row>
    <row r="10582" spans="1:5">
      <c r="A10582" t="s">
        <v>21</v>
      </c>
      <c r="B10582" t="s">
        <v>22</v>
      </c>
      <c r="C10582" t="s">
        <v>49</v>
      </c>
      <c r="D10582" t="s">
        <v>59</v>
      </c>
      <c r="E10582">
        <v>1.7270709878275E-2</v>
      </c>
    </row>
    <row r="10583" spans="1:5">
      <c r="A10583" t="s">
        <v>21</v>
      </c>
      <c r="B10583" t="s">
        <v>22</v>
      </c>
      <c r="C10583" t="s">
        <v>49</v>
      </c>
      <c r="D10583" t="s">
        <v>59</v>
      </c>
      <c r="E10583">
        <v>3.3921975255895E-2</v>
      </c>
    </row>
    <row r="10584" spans="1:5">
      <c r="A10584" t="s">
        <v>21</v>
      </c>
      <c r="B10584" t="s">
        <v>22</v>
      </c>
      <c r="C10584" t="s">
        <v>49</v>
      </c>
      <c r="D10584" t="s">
        <v>59</v>
      </c>
      <c r="E10584">
        <v>3.3761326631548003E-2</v>
      </c>
    </row>
    <row r="10585" spans="1:5">
      <c r="A10585" t="s">
        <v>21</v>
      </c>
      <c r="B10585" t="s">
        <v>22</v>
      </c>
      <c r="C10585" t="s">
        <v>49</v>
      </c>
      <c r="D10585" t="s">
        <v>59</v>
      </c>
      <c r="E10585">
        <v>2.4080070842047999E-2</v>
      </c>
    </row>
    <row r="10586" spans="1:5">
      <c r="A10586" t="s">
        <v>21</v>
      </c>
      <c r="B10586" t="s">
        <v>22</v>
      </c>
      <c r="C10586" t="s">
        <v>49</v>
      </c>
      <c r="D10586" t="s">
        <v>59</v>
      </c>
      <c r="E10586">
        <v>1.9372788356841E-2</v>
      </c>
    </row>
    <row r="10587" spans="1:5">
      <c r="A10587" t="s">
        <v>21</v>
      </c>
      <c r="B10587" t="s">
        <v>22</v>
      </c>
      <c r="C10587" t="s">
        <v>49</v>
      </c>
      <c r="D10587" t="s">
        <v>59</v>
      </c>
      <c r="E10587">
        <v>2.3061093566579E-2</v>
      </c>
    </row>
    <row r="10588" spans="1:5">
      <c r="A10588" t="s">
        <v>21</v>
      </c>
      <c r="B10588" t="s">
        <v>22</v>
      </c>
      <c r="C10588" t="s">
        <v>49</v>
      </c>
      <c r="D10588" t="s">
        <v>59</v>
      </c>
      <c r="E10588">
        <v>1.3477425716341E-2</v>
      </c>
    </row>
    <row r="10589" spans="1:5">
      <c r="A10589" t="s">
        <v>21</v>
      </c>
      <c r="B10589" t="s">
        <v>22</v>
      </c>
      <c r="C10589" t="s">
        <v>49</v>
      </c>
      <c r="D10589" t="s">
        <v>59</v>
      </c>
      <c r="E10589">
        <v>1.8493846277483999E-2</v>
      </c>
    </row>
    <row r="10590" spans="1:5">
      <c r="A10590" t="s">
        <v>21</v>
      </c>
      <c r="B10590" t="s">
        <v>22</v>
      </c>
      <c r="C10590" t="s">
        <v>49</v>
      </c>
      <c r="D10590" t="s">
        <v>59</v>
      </c>
      <c r="E10590">
        <v>1.6876256499018999E-2</v>
      </c>
    </row>
    <row r="10591" spans="1:5">
      <c r="A10591" t="s">
        <v>21</v>
      </c>
      <c r="B10591" t="s">
        <v>22</v>
      </c>
      <c r="C10591" t="s">
        <v>49</v>
      </c>
      <c r="D10591" t="s">
        <v>59</v>
      </c>
      <c r="E10591">
        <v>1.7676172397975001E-2</v>
      </c>
    </row>
    <row r="10592" spans="1:5">
      <c r="A10592" t="s">
        <v>21</v>
      </c>
      <c r="B10592" t="s">
        <v>22</v>
      </c>
      <c r="C10592" t="s">
        <v>49</v>
      </c>
      <c r="D10592" t="s">
        <v>59</v>
      </c>
      <c r="E10592">
        <v>6.8270989645839997E-3</v>
      </c>
    </row>
    <row r="10593" spans="1:5">
      <c r="A10593" t="s">
        <v>21</v>
      </c>
      <c r="B10593" t="s">
        <v>22</v>
      </c>
      <c r="C10593" t="s">
        <v>49</v>
      </c>
      <c r="D10593" t="s">
        <v>59</v>
      </c>
      <c r="E10593">
        <v>1.6056607424936E-2</v>
      </c>
    </row>
    <row r="10594" spans="1:5">
      <c r="A10594" t="s">
        <v>21</v>
      </c>
      <c r="B10594" t="s">
        <v>22</v>
      </c>
      <c r="C10594" t="s">
        <v>49</v>
      </c>
      <c r="D10594" t="s">
        <v>59</v>
      </c>
      <c r="E10594">
        <v>4.9303407944002002E-2</v>
      </c>
    </row>
    <row r="10595" spans="1:5">
      <c r="A10595" t="s">
        <v>21</v>
      </c>
      <c r="B10595" t="s">
        <v>22</v>
      </c>
      <c r="C10595" t="s">
        <v>49</v>
      </c>
      <c r="D10595" t="s">
        <v>59</v>
      </c>
      <c r="E10595">
        <v>1.6876206176008001E-2</v>
      </c>
    </row>
    <row r="10596" spans="1:5">
      <c r="A10596" t="s">
        <v>21</v>
      </c>
      <c r="B10596" t="s">
        <v>22</v>
      </c>
      <c r="C10596" t="s">
        <v>49</v>
      </c>
      <c r="D10596" t="s">
        <v>59</v>
      </c>
      <c r="E10596">
        <v>1.4632509386269E-2</v>
      </c>
    </row>
    <row r="10597" spans="1:5">
      <c r="A10597" t="s">
        <v>21</v>
      </c>
      <c r="B10597" t="s">
        <v>22</v>
      </c>
      <c r="C10597" t="s">
        <v>49</v>
      </c>
      <c r="D10597" t="s">
        <v>59</v>
      </c>
      <c r="E10597">
        <v>1.8277758889E-2</v>
      </c>
    </row>
    <row r="10598" spans="1:5">
      <c r="A10598" t="s">
        <v>21</v>
      </c>
      <c r="B10598" t="s">
        <v>22</v>
      </c>
      <c r="C10598" t="s">
        <v>49</v>
      </c>
      <c r="D10598" t="s">
        <v>59</v>
      </c>
      <c r="E10598">
        <v>1.4857944117499E-2</v>
      </c>
    </row>
    <row r="10599" spans="1:5">
      <c r="A10599" t="s">
        <v>21</v>
      </c>
      <c r="B10599" t="s">
        <v>22</v>
      </c>
      <c r="C10599" t="s">
        <v>49</v>
      </c>
      <c r="D10599" t="s">
        <v>59</v>
      </c>
      <c r="E10599">
        <v>2.9198052516916002E-2</v>
      </c>
    </row>
    <row r="10600" spans="1:5">
      <c r="A10600" t="s">
        <v>21</v>
      </c>
      <c r="B10600" t="s">
        <v>22</v>
      </c>
      <c r="C10600" t="s">
        <v>49</v>
      </c>
      <c r="D10600" t="s">
        <v>59</v>
      </c>
      <c r="E10600">
        <v>6.7688952519354001E-2</v>
      </c>
    </row>
    <row r="10601" spans="1:5">
      <c r="A10601" t="s">
        <v>21</v>
      </c>
      <c r="B10601" t="s">
        <v>22</v>
      </c>
      <c r="C10601" t="s">
        <v>49</v>
      </c>
      <c r="D10601" t="s">
        <v>59</v>
      </c>
      <c r="E10601">
        <v>2.2427796582130999E-2</v>
      </c>
    </row>
    <row r="10602" spans="1:5">
      <c r="A10602" t="s">
        <v>21</v>
      </c>
      <c r="B10602" t="s">
        <v>22</v>
      </c>
      <c r="C10602" t="s">
        <v>49</v>
      </c>
      <c r="D10602" t="s">
        <v>59</v>
      </c>
      <c r="E10602">
        <v>3.4212185600854997E-2</v>
      </c>
    </row>
    <row r="10603" spans="1:5">
      <c r="A10603" t="s">
        <v>21</v>
      </c>
      <c r="B10603" t="s">
        <v>22</v>
      </c>
      <c r="C10603" t="s">
        <v>49</v>
      </c>
      <c r="D10603" t="s">
        <v>59</v>
      </c>
      <c r="E10603">
        <v>1.7106075899179E-2</v>
      </c>
    </row>
    <row r="10604" spans="1:5">
      <c r="A10604" t="s">
        <v>21</v>
      </c>
      <c r="B10604" t="s">
        <v>22</v>
      </c>
      <c r="C10604" t="s">
        <v>49</v>
      </c>
      <c r="D10604" t="s">
        <v>59</v>
      </c>
      <c r="E10604">
        <v>1.8193424760917998E-2</v>
      </c>
    </row>
    <row r="10605" spans="1:5">
      <c r="A10605" t="s">
        <v>21</v>
      </c>
      <c r="B10605" t="s">
        <v>22</v>
      </c>
      <c r="C10605" t="s">
        <v>49</v>
      </c>
      <c r="D10605" t="s">
        <v>59</v>
      </c>
      <c r="E10605">
        <v>1.9736982237475002E-2</v>
      </c>
    </row>
    <row r="10606" spans="1:5">
      <c r="A10606" t="s">
        <v>21</v>
      </c>
      <c r="B10606" t="s">
        <v>22</v>
      </c>
      <c r="C10606" t="s">
        <v>49</v>
      </c>
      <c r="D10606" t="s">
        <v>59</v>
      </c>
      <c r="E10606">
        <v>1.7106091618849E-2</v>
      </c>
    </row>
    <row r="10607" spans="1:5">
      <c r="A10607" t="s">
        <v>21</v>
      </c>
      <c r="B10607" t="s">
        <v>22</v>
      </c>
      <c r="C10607" t="s">
        <v>49</v>
      </c>
      <c r="D10607" t="s">
        <v>59</v>
      </c>
      <c r="E10607">
        <v>1.5380389753451001E-2</v>
      </c>
    </row>
    <row r="10608" spans="1:5">
      <c r="A10608" t="s">
        <v>21</v>
      </c>
      <c r="B10608" t="s">
        <v>22</v>
      </c>
      <c r="C10608" t="s">
        <v>49</v>
      </c>
      <c r="D10608" t="s">
        <v>59</v>
      </c>
      <c r="E10608">
        <v>3.6635620202024002E-2</v>
      </c>
    </row>
    <row r="10609" spans="1:5">
      <c r="A10609" t="s">
        <v>21</v>
      </c>
      <c r="B10609" t="s">
        <v>22</v>
      </c>
      <c r="C10609" t="s">
        <v>49</v>
      </c>
      <c r="D10609" t="s">
        <v>59</v>
      </c>
      <c r="E10609">
        <v>3.0094622954608002E-2</v>
      </c>
    </row>
    <row r="10610" spans="1:5">
      <c r="A10610" t="s">
        <v>21</v>
      </c>
      <c r="B10610" t="s">
        <v>22</v>
      </c>
      <c r="C10610" t="s">
        <v>49</v>
      </c>
      <c r="D10610" t="s">
        <v>59</v>
      </c>
      <c r="E10610">
        <v>1.8317831312617001E-2</v>
      </c>
    </row>
    <row r="10611" spans="1:5">
      <c r="A10611" t="s">
        <v>21</v>
      </c>
      <c r="B10611" t="s">
        <v>22</v>
      </c>
      <c r="C10611" t="s">
        <v>49</v>
      </c>
      <c r="D10611" t="s">
        <v>59</v>
      </c>
      <c r="E10611">
        <v>7.3271281404572994E-2</v>
      </c>
    </row>
    <row r="10612" spans="1:5">
      <c r="A10612" t="s">
        <v>21</v>
      </c>
      <c r="B10612" t="s">
        <v>22</v>
      </c>
      <c r="C10612" t="s">
        <v>49</v>
      </c>
      <c r="D10612" t="s">
        <v>59</v>
      </c>
      <c r="E10612">
        <v>1.2724446820274999E-2</v>
      </c>
    </row>
    <row r="10613" spans="1:5">
      <c r="A10613" t="s">
        <v>21</v>
      </c>
      <c r="B10613" t="s">
        <v>22</v>
      </c>
      <c r="C10613" t="s">
        <v>49</v>
      </c>
      <c r="D10613" t="s">
        <v>59</v>
      </c>
      <c r="E10613">
        <v>1.2460006063999E-2</v>
      </c>
    </row>
    <row r="10614" spans="1:5">
      <c r="A10614" t="s">
        <v>21</v>
      </c>
      <c r="B10614" t="s">
        <v>22</v>
      </c>
      <c r="C10614" t="s">
        <v>49</v>
      </c>
      <c r="D10614" t="s">
        <v>59</v>
      </c>
      <c r="E10614">
        <v>1.5047373571239E-2</v>
      </c>
    </row>
    <row r="10615" spans="1:5">
      <c r="A10615" t="s">
        <v>21</v>
      </c>
      <c r="B10615" t="s">
        <v>22</v>
      </c>
      <c r="C10615" t="s">
        <v>49</v>
      </c>
      <c r="D10615" t="s">
        <v>59</v>
      </c>
      <c r="E10615">
        <v>1.3988545790177E-2</v>
      </c>
    </row>
    <row r="10616" spans="1:5">
      <c r="A10616" t="s">
        <v>21</v>
      </c>
      <c r="B10616" t="s">
        <v>22</v>
      </c>
      <c r="C10616" t="s">
        <v>49</v>
      </c>
      <c r="D10616" t="s">
        <v>59</v>
      </c>
      <c r="E10616">
        <v>2.3926351172747998E-2</v>
      </c>
    </row>
    <row r="10617" spans="1:5">
      <c r="A10617" t="s">
        <v>21</v>
      </c>
      <c r="B10617" t="s">
        <v>22</v>
      </c>
      <c r="C10617" t="s">
        <v>49</v>
      </c>
      <c r="D10617" t="s">
        <v>59</v>
      </c>
      <c r="E10617">
        <v>1.5479082021623E-2</v>
      </c>
    </row>
    <row r="10618" spans="1:5">
      <c r="A10618" t="s">
        <v>21</v>
      </c>
      <c r="B10618" t="s">
        <v>22</v>
      </c>
      <c r="C10618" t="s">
        <v>49</v>
      </c>
      <c r="D10618" t="s">
        <v>59</v>
      </c>
      <c r="E10618">
        <v>1.5047310086611001E-2</v>
      </c>
    </row>
    <row r="10619" spans="1:5">
      <c r="A10619" t="s">
        <v>21</v>
      </c>
      <c r="B10619" t="s">
        <v>22</v>
      </c>
      <c r="C10619" t="s">
        <v>49</v>
      </c>
      <c r="D10619" t="s">
        <v>59</v>
      </c>
      <c r="E10619">
        <v>1.3101546181546001E-2</v>
      </c>
    </row>
    <row r="10620" spans="1:5">
      <c r="A10620" t="s">
        <v>21</v>
      </c>
      <c r="B10620" t="s">
        <v>22</v>
      </c>
      <c r="C10620" t="s">
        <v>49</v>
      </c>
      <c r="D10620" t="s">
        <v>59</v>
      </c>
      <c r="E10620">
        <v>7.0728275908750003E-3</v>
      </c>
    </row>
    <row r="10621" spans="1:5">
      <c r="A10621" t="s">
        <v>21</v>
      </c>
      <c r="B10621" t="s">
        <v>22</v>
      </c>
      <c r="C10621" t="s">
        <v>49</v>
      </c>
      <c r="D10621" t="s">
        <v>59</v>
      </c>
      <c r="E10621">
        <v>7.3271296951706005E-2</v>
      </c>
    </row>
    <row r="10622" spans="1:5">
      <c r="A10622" t="s">
        <v>21</v>
      </c>
      <c r="B10622" t="s">
        <v>22</v>
      </c>
      <c r="C10622" t="s">
        <v>49</v>
      </c>
      <c r="D10622" t="s">
        <v>59</v>
      </c>
      <c r="E10622">
        <v>1.3437806819369E-2</v>
      </c>
    </row>
    <row r="10623" spans="1:5">
      <c r="A10623" t="s">
        <v>21</v>
      </c>
      <c r="B10623" t="s">
        <v>22</v>
      </c>
      <c r="C10623" t="s">
        <v>49</v>
      </c>
      <c r="D10623" t="s">
        <v>59</v>
      </c>
      <c r="E10623">
        <v>3.1545402816655001E-2</v>
      </c>
    </row>
    <row r="10624" spans="1:5">
      <c r="A10624" t="s">
        <v>21</v>
      </c>
      <c r="B10624" t="s">
        <v>22</v>
      </c>
      <c r="C10624" t="s">
        <v>49</v>
      </c>
      <c r="D10624" t="s">
        <v>59</v>
      </c>
      <c r="E10624">
        <v>6.9409515007169999E-3</v>
      </c>
    </row>
    <row r="10625" spans="1:5">
      <c r="A10625" t="s">
        <v>21</v>
      </c>
      <c r="B10625" t="s">
        <v>22</v>
      </c>
      <c r="C10625" t="s">
        <v>49</v>
      </c>
      <c r="D10625" t="s">
        <v>59</v>
      </c>
      <c r="E10625">
        <v>4.3708382383778999E-2</v>
      </c>
    </row>
    <row r="10626" spans="1:5">
      <c r="A10626" t="s">
        <v>21</v>
      </c>
      <c r="B10626" t="s">
        <v>22</v>
      </c>
      <c r="C10626" t="s">
        <v>49</v>
      </c>
      <c r="D10626" t="s">
        <v>59</v>
      </c>
      <c r="E10626">
        <v>1.6777934955351001E-2</v>
      </c>
    </row>
    <row r="10627" spans="1:5">
      <c r="A10627" t="s">
        <v>21</v>
      </c>
      <c r="B10627" t="s">
        <v>22</v>
      </c>
      <c r="C10627" t="s">
        <v>49</v>
      </c>
      <c r="D10627" t="s">
        <v>59</v>
      </c>
      <c r="E10627">
        <v>5.4953467357381998E-2</v>
      </c>
    </row>
    <row r="10628" spans="1:5">
      <c r="A10628" t="s">
        <v>21</v>
      </c>
      <c r="B10628" t="s">
        <v>22</v>
      </c>
      <c r="C10628" t="s">
        <v>49</v>
      </c>
      <c r="D10628" t="s">
        <v>59</v>
      </c>
      <c r="E10628">
        <v>2.9264782994594001E-2</v>
      </c>
    </row>
    <row r="10629" spans="1:5">
      <c r="A10629" t="s">
        <v>21</v>
      </c>
      <c r="B10629" t="s">
        <v>22</v>
      </c>
      <c r="C10629" t="s">
        <v>49</v>
      </c>
      <c r="D10629" t="s">
        <v>59</v>
      </c>
      <c r="E10629">
        <v>3.6635629058938003E-2</v>
      </c>
    </row>
    <row r="10630" spans="1:5">
      <c r="A10630" t="s">
        <v>21</v>
      </c>
      <c r="B10630" t="s">
        <v>22</v>
      </c>
      <c r="C10630" t="s">
        <v>49</v>
      </c>
      <c r="D10630" t="s">
        <v>59</v>
      </c>
      <c r="E10630">
        <v>1.7274209376318999E-2</v>
      </c>
    </row>
    <row r="10631" spans="1:5">
      <c r="A10631" t="s">
        <v>21</v>
      </c>
      <c r="B10631" t="s">
        <v>22</v>
      </c>
      <c r="C10631" t="s">
        <v>49</v>
      </c>
      <c r="D10631" t="s">
        <v>59</v>
      </c>
      <c r="E10631">
        <v>2.0792161752439999E-2</v>
      </c>
    </row>
    <row r="10632" spans="1:5">
      <c r="A10632" t="s">
        <v>21</v>
      </c>
      <c r="B10632" t="s">
        <v>22</v>
      </c>
      <c r="C10632" t="s">
        <v>49</v>
      </c>
      <c r="D10632" t="s">
        <v>59</v>
      </c>
      <c r="E10632">
        <v>1.8317839043952001E-2</v>
      </c>
    </row>
    <row r="10633" spans="1:5">
      <c r="A10633" t="s">
        <v>21</v>
      </c>
      <c r="B10633" t="s">
        <v>22</v>
      </c>
      <c r="C10633" t="s">
        <v>49</v>
      </c>
      <c r="D10633" t="s">
        <v>59</v>
      </c>
      <c r="E10633">
        <v>3.6635588727145001E-2</v>
      </c>
    </row>
    <row r="10634" spans="1:5">
      <c r="A10634" t="s">
        <v>21</v>
      </c>
      <c r="B10634" t="s">
        <v>22</v>
      </c>
      <c r="C10634" t="s">
        <v>49</v>
      </c>
      <c r="D10634" t="s">
        <v>59</v>
      </c>
      <c r="E10634">
        <v>2.7710423352174E-2</v>
      </c>
    </row>
    <row r="10635" spans="1:5">
      <c r="A10635" t="s">
        <v>21</v>
      </c>
      <c r="B10635" t="s">
        <v>22</v>
      </c>
      <c r="C10635" t="s">
        <v>49</v>
      </c>
      <c r="D10635" t="s">
        <v>59</v>
      </c>
      <c r="E10635">
        <v>8.5372788751127998E-2</v>
      </c>
    </row>
    <row r="10636" spans="1:5">
      <c r="A10636" t="s">
        <v>21</v>
      </c>
      <c r="B10636" t="s">
        <v>22</v>
      </c>
      <c r="C10636" t="s">
        <v>49</v>
      </c>
      <c r="D10636" t="s">
        <v>59</v>
      </c>
      <c r="E10636">
        <v>3.4811115666170997E-2</v>
      </c>
    </row>
    <row r="10637" spans="1:5">
      <c r="A10637" t="s">
        <v>21</v>
      </c>
      <c r="B10637" t="s">
        <v>22</v>
      </c>
      <c r="C10637" t="s">
        <v>49</v>
      </c>
      <c r="D10637" t="s">
        <v>59</v>
      </c>
      <c r="E10637">
        <v>1.16651418255E-4</v>
      </c>
    </row>
    <row r="10638" spans="1:5">
      <c r="A10638" t="s">
        <v>21</v>
      </c>
      <c r="B10638" t="s">
        <v>22</v>
      </c>
      <c r="C10638" t="s">
        <v>49</v>
      </c>
      <c r="D10638" t="s">
        <v>59</v>
      </c>
      <c r="E10638">
        <v>5.2996309592796997E-2</v>
      </c>
    </row>
    <row r="10639" spans="1:5">
      <c r="A10639" t="s">
        <v>21</v>
      </c>
      <c r="B10639" t="s">
        <v>22</v>
      </c>
      <c r="C10639" t="s">
        <v>49</v>
      </c>
      <c r="D10639" t="s">
        <v>59</v>
      </c>
      <c r="E10639">
        <v>8.5405639265770002E-3</v>
      </c>
    </row>
    <row r="10640" spans="1:5">
      <c r="A10640" t="s">
        <v>21</v>
      </c>
      <c r="B10640" t="s">
        <v>22</v>
      </c>
      <c r="C10640" t="s">
        <v>49</v>
      </c>
      <c r="D10640" t="s">
        <v>59</v>
      </c>
      <c r="E10640">
        <v>5.9144926730170001E-3</v>
      </c>
    </row>
    <row r="10641" spans="1:5">
      <c r="A10641" t="s">
        <v>21</v>
      </c>
      <c r="B10641" t="s">
        <v>22</v>
      </c>
      <c r="C10641" t="s">
        <v>49</v>
      </c>
      <c r="D10641" t="s">
        <v>59</v>
      </c>
      <c r="E10641">
        <v>1.0656253278743E-2</v>
      </c>
    </row>
    <row r="10642" spans="1:5">
      <c r="A10642" t="s">
        <v>23</v>
      </c>
      <c r="B10642" t="s">
        <v>24</v>
      </c>
      <c r="C10642" t="s">
        <v>49</v>
      </c>
      <c r="D10642" t="s">
        <v>60</v>
      </c>
      <c r="E10642" s="1">
        <v>1.3804955383844599</v>
      </c>
    </row>
    <row r="10643" spans="1:5">
      <c r="A10643" t="s">
        <v>23</v>
      </c>
      <c r="B10643" t="s">
        <v>24</v>
      </c>
      <c r="C10643" t="s">
        <v>49</v>
      </c>
      <c r="D10643" t="s">
        <v>60</v>
      </c>
      <c r="E10643">
        <v>0.12926697957157501</v>
      </c>
    </row>
    <row r="10644" spans="1:5">
      <c r="A10644" t="s">
        <v>27</v>
      </c>
      <c r="B10644" t="s">
        <v>19</v>
      </c>
      <c r="C10644" t="s">
        <v>49</v>
      </c>
      <c r="D10644" t="s">
        <v>61</v>
      </c>
      <c r="E10644">
        <v>3.3550395634733998E-2</v>
      </c>
    </row>
    <row r="10645" spans="1:5">
      <c r="A10645" t="s">
        <v>27</v>
      </c>
      <c r="B10645" t="s">
        <v>19</v>
      </c>
      <c r="C10645" t="s">
        <v>49</v>
      </c>
      <c r="D10645" t="s">
        <v>61</v>
      </c>
      <c r="E10645">
        <v>9.3412107402587999E-2</v>
      </c>
    </row>
    <row r="10646" spans="1:5">
      <c r="A10646" t="s">
        <v>27</v>
      </c>
      <c r="B10646" t="s">
        <v>19</v>
      </c>
      <c r="C10646" t="s">
        <v>49</v>
      </c>
      <c r="D10646" t="s">
        <v>61</v>
      </c>
      <c r="E10646">
        <v>0.43051915015282199</v>
      </c>
    </row>
    <row r="10647" spans="1:5">
      <c r="A10647" t="s">
        <v>27</v>
      </c>
      <c r="B10647" t="s">
        <v>19</v>
      </c>
      <c r="C10647" t="s">
        <v>49</v>
      </c>
      <c r="D10647" t="s">
        <v>61</v>
      </c>
      <c r="E10647">
        <v>3.3302641710832998E-2</v>
      </c>
    </row>
    <row r="10648" spans="1:5">
      <c r="A10648" t="s">
        <v>27</v>
      </c>
      <c r="B10648" t="s">
        <v>19</v>
      </c>
      <c r="C10648" t="s">
        <v>49</v>
      </c>
      <c r="D10648" t="s">
        <v>61</v>
      </c>
      <c r="E10648">
        <v>0.13780264921628099</v>
      </c>
    </row>
    <row r="10649" spans="1:5">
      <c r="A10649" t="s">
        <v>27</v>
      </c>
      <c r="B10649" t="s">
        <v>19</v>
      </c>
      <c r="C10649" t="s">
        <v>49</v>
      </c>
      <c r="D10649" t="s">
        <v>61</v>
      </c>
      <c r="E10649">
        <v>0.128173477638718</v>
      </c>
    </row>
    <row r="10650" spans="1:5">
      <c r="A10650" t="s">
        <v>27</v>
      </c>
      <c r="B10650" t="s">
        <v>19</v>
      </c>
      <c r="C10650" t="s">
        <v>49</v>
      </c>
      <c r="D10650" t="s">
        <v>61</v>
      </c>
      <c r="E10650">
        <v>0.122539304123279</v>
      </c>
    </row>
    <row r="10651" spans="1:5">
      <c r="A10651" t="s">
        <v>28</v>
      </c>
      <c r="B10651" t="s">
        <v>11</v>
      </c>
      <c r="C10651" t="s">
        <v>49</v>
      </c>
      <c r="D10651" t="s">
        <v>53</v>
      </c>
      <c r="E10651">
        <v>0.248967838284719</v>
      </c>
    </row>
    <row r="10652" spans="1:5">
      <c r="A10652" t="s">
        <v>28</v>
      </c>
      <c r="B10652" t="s">
        <v>11</v>
      </c>
      <c r="C10652" t="s">
        <v>49</v>
      </c>
      <c r="D10652" t="s">
        <v>53</v>
      </c>
      <c r="E10652">
        <v>1.9111534747760998E-2</v>
      </c>
    </row>
    <row r="10653" spans="1:5">
      <c r="A10653" t="s">
        <v>28</v>
      </c>
      <c r="B10653" t="s">
        <v>11</v>
      </c>
      <c r="C10653" t="s">
        <v>49</v>
      </c>
      <c r="D10653" t="s">
        <v>53</v>
      </c>
      <c r="E10653">
        <v>3.6600619719094001E-2</v>
      </c>
    </row>
    <row r="10654" spans="1:5">
      <c r="A10654" t="s">
        <v>28</v>
      </c>
      <c r="B10654" t="s">
        <v>11</v>
      </c>
      <c r="C10654" t="s">
        <v>49</v>
      </c>
      <c r="D10654" t="s">
        <v>53</v>
      </c>
      <c r="E10654">
        <v>0.22155614169851001</v>
      </c>
    </row>
    <row r="10655" spans="1:5">
      <c r="A10655" t="s">
        <v>28</v>
      </c>
      <c r="B10655" t="s">
        <v>11</v>
      </c>
      <c r="C10655" t="s">
        <v>49</v>
      </c>
      <c r="D10655" t="s">
        <v>53</v>
      </c>
      <c r="E10655">
        <v>6.1015908170989001E-2</v>
      </c>
    </row>
    <row r="10656" spans="1:5">
      <c r="A10656" t="s">
        <v>28</v>
      </c>
      <c r="B10656" t="s">
        <v>11</v>
      </c>
      <c r="C10656" t="s">
        <v>49</v>
      </c>
      <c r="D10656" t="s">
        <v>53</v>
      </c>
      <c r="E10656">
        <v>0.28436491054086799</v>
      </c>
    </row>
    <row r="10657" spans="1:5">
      <c r="A10657" t="s">
        <v>28</v>
      </c>
      <c r="B10657" t="s">
        <v>11</v>
      </c>
      <c r="C10657" t="s">
        <v>49</v>
      </c>
      <c r="D10657" t="s">
        <v>53</v>
      </c>
      <c r="E10657">
        <v>3.2611037674189998E-2</v>
      </c>
    </row>
    <row r="10658" spans="1:5">
      <c r="A10658" t="s">
        <v>28</v>
      </c>
      <c r="B10658" t="s">
        <v>11</v>
      </c>
      <c r="C10658" t="s">
        <v>49</v>
      </c>
      <c r="D10658" t="s">
        <v>53</v>
      </c>
      <c r="E10658">
        <v>6.0084954827582998E-2</v>
      </c>
    </row>
    <row r="10659" spans="1:5">
      <c r="A10659" t="s">
        <v>28</v>
      </c>
      <c r="B10659" t="s">
        <v>11</v>
      </c>
      <c r="C10659" t="s">
        <v>49</v>
      </c>
      <c r="D10659" t="s">
        <v>53</v>
      </c>
      <c r="E10659">
        <v>1.6525949195409E-2</v>
      </c>
    </row>
    <row r="10660" spans="1:5">
      <c r="A10660" t="s">
        <v>28</v>
      </c>
      <c r="B10660" t="s">
        <v>11</v>
      </c>
      <c r="C10660" t="s">
        <v>49</v>
      </c>
      <c r="D10660" t="s">
        <v>53</v>
      </c>
      <c r="E10660">
        <v>0.23609431024286501</v>
      </c>
    </row>
    <row r="10661" spans="1:5">
      <c r="A10661" t="s">
        <v>28</v>
      </c>
      <c r="B10661" t="s">
        <v>11</v>
      </c>
      <c r="C10661" t="s">
        <v>49</v>
      </c>
      <c r="D10661" t="s">
        <v>53</v>
      </c>
      <c r="E10661">
        <v>8.1564836228115001E-2</v>
      </c>
    </row>
    <row r="10662" spans="1:5">
      <c r="A10662" t="s">
        <v>28</v>
      </c>
      <c r="B10662" t="s">
        <v>11</v>
      </c>
      <c r="C10662" t="s">
        <v>49</v>
      </c>
      <c r="D10662" t="s">
        <v>53</v>
      </c>
      <c r="E10662">
        <v>5.9125883156869001E-2</v>
      </c>
    </row>
    <row r="10663" spans="1:5">
      <c r="A10663" t="s">
        <v>28</v>
      </c>
      <c r="B10663" t="s">
        <v>11</v>
      </c>
      <c r="C10663" t="s">
        <v>49</v>
      </c>
      <c r="D10663" t="s">
        <v>53</v>
      </c>
      <c r="E10663">
        <v>1.0477458505870001E-2</v>
      </c>
    </row>
    <row r="10664" spans="1:5">
      <c r="A10664" t="s">
        <v>28</v>
      </c>
      <c r="B10664" t="s">
        <v>11</v>
      </c>
      <c r="C10664" t="s">
        <v>49</v>
      </c>
      <c r="D10664" t="s">
        <v>53</v>
      </c>
      <c r="E10664">
        <v>1.7286122317385001E-2</v>
      </c>
    </row>
    <row r="10665" spans="1:5">
      <c r="A10665" t="s">
        <v>28</v>
      </c>
      <c r="B10665" t="s">
        <v>11</v>
      </c>
      <c r="C10665" t="s">
        <v>49</v>
      </c>
      <c r="D10665" t="s">
        <v>53</v>
      </c>
      <c r="E10665">
        <v>1.6531776479869999E-2</v>
      </c>
    </row>
    <row r="10666" spans="1:5">
      <c r="A10666" t="s">
        <v>28</v>
      </c>
      <c r="B10666" t="s">
        <v>11</v>
      </c>
      <c r="C10666" t="s">
        <v>49</v>
      </c>
      <c r="D10666" t="s">
        <v>53</v>
      </c>
      <c r="E10666">
        <v>4.8372102982559E-2</v>
      </c>
    </row>
    <row r="10667" spans="1:5">
      <c r="A10667" t="s">
        <v>28</v>
      </c>
      <c r="B10667" t="s">
        <v>11</v>
      </c>
      <c r="C10667" t="s">
        <v>49</v>
      </c>
      <c r="D10667" t="s">
        <v>53</v>
      </c>
      <c r="E10667">
        <v>6.3937487814926003E-2</v>
      </c>
    </row>
    <row r="10668" spans="1:5">
      <c r="A10668" t="s">
        <v>28</v>
      </c>
      <c r="B10668" t="s">
        <v>11</v>
      </c>
      <c r="C10668" t="s">
        <v>49</v>
      </c>
      <c r="D10668" t="s">
        <v>53</v>
      </c>
      <c r="E10668">
        <v>9.6464300515519998E-3</v>
      </c>
    </row>
    <row r="10669" spans="1:5">
      <c r="A10669" t="s">
        <v>28</v>
      </c>
      <c r="B10669" t="s">
        <v>11</v>
      </c>
      <c r="C10669" t="s">
        <v>49</v>
      </c>
      <c r="D10669" t="s">
        <v>53</v>
      </c>
      <c r="E10669">
        <v>1.7516335844564E-2</v>
      </c>
    </row>
    <row r="10670" spans="1:5">
      <c r="A10670" t="s">
        <v>28</v>
      </c>
      <c r="B10670" t="s">
        <v>11</v>
      </c>
      <c r="C10670" t="s">
        <v>49</v>
      </c>
      <c r="D10670" t="s">
        <v>53</v>
      </c>
      <c r="E10670">
        <v>4.5216697159515998E-2</v>
      </c>
    </row>
    <row r="10671" spans="1:5">
      <c r="A10671" t="s">
        <v>28</v>
      </c>
      <c r="B10671" t="s">
        <v>11</v>
      </c>
      <c r="C10671" t="s">
        <v>49</v>
      </c>
      <c r="D10671" t="s">
        <v>53</v>
      </c>
      <c r="E10671">
        <v>0.150552548814048</v>
      </c>
    </row>
    <row r="10672" spans="1:5">
      <c r="A10672" t="s">
        <v>28</v>
      </c>
      <c r="B10672" t="s">
        <v>11</v>
      </c>
      <c r="C10672" t="s">
        <v>49</v>
      </c>
      <c r="D10672" t="s">
        <v>53</v>
      </c>
      <c r="E10672">
        <v>4.1442357657757001E-2</v>
      </c>
    </row>
    <row r="10673" spans="1:5">
      <c r="A10673" t="s">
        <v>28</v>
      </c>
      <c r="B10673" t="s">
        <v>11</v>
      </c>
      <c r="C10673" t="s">
        <v>49</v>
      </c>
      <c r="D10673" t="s">
        <v>53</v>
      </c>
      <c r="E10673">
        <v>7.8625178554040005E-3</v>
      </c>
    </row>
    <row r="10674" spans="1:5">
      <c r="A10674" t="s">
        <v>28</v>
      </c>
      <c r="B10674" t="s">
        <v>11</v>
      </c>
      <c r="C10674" t="s">
        <v>49</v>
      </c>
      <c r="D10674" t="s">
        <v>53</v>
      </c>
      <c r="E10674">
        <v>8.6034080718427997E-2</v>
      </c>
    </row>
    <row r="10675" spans="1:5">
      <c r="A10675" t="s">
        <v>28</v>
      </c>
      <c r="B10675" t="s">
        <v>11</v>
      </c>
      <c r="C10675" t="s">
        <v>49</v>
      </c>
      <c r="D10675" t="s">
        <v>53</v>
      </c>
      <c r="E10675">
        <v>1.067146411413E-3</v>
      </c>
    </row>
    <row r="10676" spans="1:5">
      <c r="A10676" t="s">
        <v>28</v>
      </c>
      <c r="B10676" t="s">
        <v>11</v>
      </c>
      <c r="C10676" t="s">
        <v>49</v>
      </c>
      <c r="D10676" t="s">
        <v>53</v>
      </c>
      <c r="E10676">
        <v>2.2625500570050999E-2</v>
      </c>
    </row>
    <row r="10677" spans="1:5">
      <c r="A10677" t="s">
        <v>28</v>
      </c>
      <c r="B10677" t="s">
        <v>11</v>
      </c>
      <c r="C10677" t="s">
        <v>49</v>
      </c>
      <c r="D10677" t="s">
        <v>53</v>
      </c>
      <c r="E10677">
        <v>3.4593602568186999E-2</v>
      </c>
    </row>
    <row r="10678" spans="1:5">
      <c r="A10678" t="s">
        <v>28</v>
      </c>
      <c r="B10678" t="s">
        <v>11</v>
      </c>
      <c r="C10678" t="s">
        <v>49</v>
      </c>
      <c r="D10678" t="s">
        <v>53</v>
      </c>
      <c r="E10678">
        <v>0.11046570852437</v>
      </c>
    </row>
    <row r="10679" spans="1:5">
      <c r="A10679" t="s">
        <v>28</v>
      </c>
      <c r="B10679" t="s">
        <v>11</v>
      </c>
      <c r="C10679" t="s">
        <v>49</v>
      </c>
      <c r="D10679" t="s">
        <v>53</v>
      </c>
      <c r="E10679">
        <v>0.106018115750944</v>
      </c>
    </row>
    <row r="10680" spans="1:5">
      <c r="A10680" t="s">
        <v>28</v>
      </c>
      <c r="B10680" t="s">
        <v>11</v>
      </c>
      <c r="C10680" t="s">
        <v>49</v>
      </c>
      <c r="D10680" t="s">
        <v>53</v>
      </c>
      <c r="E10680">
        <v>7.8728018342460009E-3</v>
      </c>
    </row>
    <row r="10681" spans="1:5">
      <c r="A10681" t="s">
        <v>28</v>
      </c>
      <c r="B10681" t="s">
        <v>11</v>
      </c>
      <c r="C10681" t="s">
        <v>49</v>
      </c>
      <c r="D10681" t="s">
        <v>53</v>
      </c>
      <c r="E10681">
        <v>2.0995789836993999E-2</v>
      </c>
    </row>
    <row r="10682" spans="1:5">
      <c r="A10682" t="s">
        <v>28</v>
      </c>
      <c r="B10682" t="s">
        <v>11</v>
      </c>
      <c r="C10682" t="s">
        <v>49</v>
      </c>
      <c r="D10682" t="s">
        <v>53</v>
      </c>
      <c r="E10682">
        <v>4.2470922158655E-2</v>
      </c>
    </row>
    <row r="10683" spans="1:5">
      <c r="A10683" t="s">
        <v>29</v>
      </c>
      <c r="B10683" t="s">
        <v>11</v>
      </c>
      <c r="C10683" t="s">
        <v>49</v>
      </c>
      <c r="D10683" t="s">
        <v>53</v>
      </c>
      <c r="E10683">
        <v>0.37962000450748901</v>
      </c>
    </row>
    <row r="10684" spans="1:5">
      <c r="A10684" t="s">
        <v>29</v>
      </c>
      <c r="B10684" t="s">
        <v>11</v>
      </c>
      <c r="C10684" t="s">
        <v>49</v>
      </c>
      <c r="D10684" t="s">
        <v>53</v>
      </c>
      <c r="E10684">
        <v>3.5393882018789999E-2</v>
      </c>
    </row>
    <row r="10685" spans="1:5">
      <c r="A10685" t="s">
        <v>29</v>
      </c>
      <c r="B10685" t="s">
        <v>11</v>
      </c>
      <c r="C10685" t="s">
        <v>49</v>
      </c>
      <c r="D10685" t="s">
        <v>53</v>
      </c>
      <c r="E10685">
        <v>0.109011763715003</v>
      </c>
    </row>
    <row r="10686" spans="1:5">
      <c r="A10686" t="s">
        <v>29</v>
      </c>
      <c r="B10686" t="s">
        <v>11</v>
      </c>
      <c r="C10686" t="s">
        <v>49</v>
      </c>
      <c r="D10686" t="s">
        <v>53</v>
      </c>
      <c r="E10686">
        <v>1.6006002754617998E-2</v>
      </c>
    </row>
    <row r="10687" spans="1:5">
      <c r="A10687" t="s">
        <v>29</v>
      </c>
      <c r="B10687" t="s">
        <v>11</v>
      </c>
      <c r="C10687" t="s">
        <v>49</v>
      </c>
      <c r="D10687" t="s">
        <v>53</v>
      </c>
      <c r="E10687">
        <v>0.14167203671887399</v>
      </c>
    </row>
    <row r="10688" spans="1:5">
      <c r="A10688" t="s">
        <v>29</v>
      </c>
      <c r="B10688" t="s">
        <v>11</v>
      </c>
      <c r="C10688" t="s">
        <v>49</v>
      </c>
      <c r="D10688" t="s">
        <v>53</v>
      </c>
      <c r="E10688">
        <v>3.8914723080142002E-2</v>
      </c>
    </row>
    <row r="10689" spans="1:5">
      <c r="A10689" t="s">
        <v>29</v>
      </c>
      <c r="B10689" t="s">
        <v>11</v>
      </c>
      <c r="C10689" t="s">
        <v>49</v>
      </c>
      <c r="D10689" t="s">
        <v>53</v>
      </c>
      <c r="E10689">
        <v>4.0406987848428999E-2</v>
      </c>
    </row>
    <row r="10690" spans="1:5">
      <c r="A10690" t="s">
        <v>29</v>
      </c>
      <c r="B10690" t="s">
        <v>11</v>
      </c>
      <c r="C10690" t="s">
        <v>49</v>
      </c>
      <c r="D10690" t="s">
        <v>53</v>
      </c>
      <c r="E10690">
        <v>0.10466173917596901</v>
      </c>
    </row>
    <row r="10691" spans="1:5">
      <c r="A10691" t="s">
        <v>29</v>
      </c>
      <c r="B10691" t="s">
        <v>11</v>
      </c>
      <c r="C10691" t="s">
        <v>49</v>
      </c>
      <c r="D10691" t="s">
        <v>53</v>
      </c>
      <c r="E10691">
        <v>6.9935460695854004E-2</v>
      </c>
    </row>
    <row r="10692" spans="1:5">
      <c r="A10692" t="s">
        <v>29</v>
      </c>
      <c r="B10692" t="s">
        <v>11</v>
      </c>
      <c r="C10692" t="s">
        <v>49</v>
      </c>
      <c r="D10692" t="s">
        <v>53</v>
      </c>
      <c r="E10692">
        <v>4.5961409734734997E-2</v>
      </c>
    </row>
    <row r="10693" spans="1:5">
      <c r="A10693" t="s">
        <v>29</v>
      </c>
      <c r="B10693" t="s">
        <v>11</v>
      </c>
      <c r="C10693" t="s">
        <v>49</v>
      </c>
      <c r="D10693" t="s">
        <v>53</v>
      </c>
      <c r="E10693">
        <v>0.111800282541287</v>
      </c>
    </row>
    <row r="10694" spans="1:5">
      <c r="A10694" t="s">
        <v>29</v>
      </c>
      <c r="B10694" t="s">
        <v>11</v>
      </c>
      <c r="C10694" t="s">
        <v>49</v>
      </c>
      <c r="D10694" t="s">
        <v>53</v>
      </c>
      <c r="E10694">
        <v>2.7622971907390999E-2</v>
      </c>
    </row>
    <row r="10695" spans="1:5">
      <c r="A10695" t="s">
        <v>29</v>
      </c>
      <c r="B10695" t="s">
        <v>11</v>
      </c>
      <c r="C10695" t="s">
        <v>49</v>
      </c>
      <c r="D10695" t="s">
        <v>53</v>
      </c>
      <c r="E10695">
        <v>0.57515800461743005</v>
      </c>
    </row>
    <row r="10696" spans="1:5">
      <c r="A10696" t="s">
        <v>32</v>
      </c>
      <c r="B10696" t="s">
        <v>33</v>
      </c>
      <c r="C10696" t="s">
        <v>49</v>
      </c>
      <c r="D10696" t="s">
        <v>62</v>
      </c>
      <c r="E10696">
        <v>0.10358320384190101</v>
      </c>
    </row>
    <row r="10697" spans="1:5">
      <c r="A10697" t="s">
        <v>32</v>
      </c>
      <c r="B10697" t="s">
        <v>33</v>
      </c>
      <c r="C10697" t="s">
        <v>49</v>
      </c>
      <c r="D10697" t="s">
        <v>62</v>
      </c>
      <c r="E10697">
        <v>0.110141071805962</v>
      </c>
    </row>
    <row r="10698" spans="1:5">
      <c r="A10698" t="s">
        <v>32</v>
      </c>
      <c r="B10698" t="s">
        <v>33</v>
      </c>
      <c r="C10698" t="s">
        <v>49</v>
      </c>
      <c r="D10698" t="s">
        <v>62</v>
      </c>
      <c r="E10698">
        <v>1.548241130264E-3</v>
      </c>
    </row>
    <row r="10699" spans="1:5">
      <c r="A10699" t="s">
        <v>32</v>
      </c>
      <c r="B10699" t="s">
        <v>33</v>
      </c>
      <c r="C10699" t="s">
        <v>49</v>
      </c>
      <c r="D10699" t="s">
        <v>62</v>
      </c>
      <c r="E10699">
        <v>3.8059459380096E-2</v>
      </c>
    </row>
    <row r="10700" spans="1:5">
      <c r="A10700" t="s">
        <v>32</v>
      </c>
      <c r="B10700" t="s">
        <v>33</v>
      </c>
      <c r="C10700" t="s">
        <v>49</v>
      </c>
      <c r="D10700" t="s">
        <v>62</v>
      </c>
      <c r="E10700">
        <v>0.154313752265789</v>
      </c>
    </row>
    <row r="10701" spans="1:5">
      <c r="A10701" t="s">
        <v>32</v>
      </c>
      <c r="B10701" t="s">
        <v>33</v>
      </c>
      <c r="C10701" t="s">
        <v>49</v>
      </c>
      <c r="D10701" t="s">
        <v>62</v>
      </c>
      <c r="E10701">
        <v>7.6602475886370994E-2</v>
      </c>
    </row>
    <row r="10702" spans="1:5">
      <c r="A10702" t="s">
        <v>32</v>
      </c>
      <c r="B10702" t="s">
        <v>33</v>
      </c>
      <c r="C10702" t="s">
        <v>49</v>
      </c>
      <c r="D10702" t="s">
        <v>62</v>
      </c>
      <c r="E10702">
        <v>7.5986486477713999E-2</v>
      </c>
    </row>
    <row r="10703" spans="1:5">
      <c r="A10703" t="s">
        <v>32</v>
      </c>
      <c r="B10703" t="s">
        <v>33</v>
      </c>
      <c r="C10703" t="s">
        <v>49</v>
      </c>
      <c r="D10703" t="s">
        <v>62</v>
      </c>
      <c r="E10703">
        <v>7.7422595058270996E-2</v>
      </c>
    </row>
    <row r="10704" spans="1:5">
      <c r="A10704" t="s">
        <v>32</v>
      </c>
      <c r="B10704" t="s">
        <v>33</v>
      </c>
      <c r="C10704" t="s">
        <v>49</v>
      </c>
      <c r="D10704" t="s">
        <v>62</v>
      </c>
      <c r="E10704">
        <v>4.1239541977790999E-2</v>
      </c>
    </row>
    <row r="10705" spans="1:5">
      <c r="A10705" t="s">
        <v>32</v>
      </c>
      <c r="B10705" t="s">
        <v>33</v>
      </c>
      <c r="C10705" t="s">
        <v>49</v>
      </c>
      <c r="D10705" t="s">
        <v>62</v>
      </c>
      <c r="E10705">
        <v>0.28339864093662998</v>
      </c>
    </row>
    <row r="10706" spans="1:5">
      <c r="A10706" t="s">
        <v>32</v>
      </c>
      <c r="B10706" t="s">
        <v>33</v>
      </c>
      <c r="C10706" t="s">
        <v>49</v>
      </c>
      <c r="D10706" t="s">
        <v>62</v>
      </c>
      <c r="E10706">
        <v>7.7874590776062E-2</v>
      </c>
    </row>
    <row r="10707" spans="1:5">
      <c r="A10707" t="s">
        <v>32</v>
      </c>
      <c r="B10707" t="s">
        <v>33</v>
      </c>
      <c r="C10707" t="s">
        <v>49</v>
      </c>
      <c r="D10707" t="s">
        <v>62</v>
      </c>
      <c r="E10707">
        <v>6.7914804503854995E-2</v>
      </c>
    </row>
    <row r="10708" spans="1:5">
      <c r="A10708" t="s">
        <v>32</v>
      </c>
      <c r="B10708" t="s">
        <v>33</v>
      </c>
      <c r="C10708" t="s">
        <v>49</v>
      </c>
      <c r="D10708" t="s">
        <v>62</v>
      </c>
      <c r="E10708">
        <v>0.14627562669071301</v>
      </c>
    </row>
    <row r="10709" spans="1:5">
      <c r="A10709" t="s">
        <v>32</v>
      </c>
      <c r="B10709" t="s">
        <v>33</v>
      </c>
      <c r="C10709" t="s">
        <v>49</v>
      </c>
      <c r="D10709" t="s">
        <v>62</v>
      </c>
      <c r="E10709">
        <v>8.1635266289903002E-2</v>
      </c>
    </row>
    <row r="10710" spans="1:5">
      <c r="A10710" t="s">
        <v>32</v>
      </c>
      <c r="B10710" t="s">
        <v>33</v>
      </c>
      <c r="C10710" t="s">
        <v>49</v>
      </c>
      <c r="D10710" t="s">
        <v>62</v>
      </c>
      <c r="E10710">
        <v>4.3062928744279E-2</v>
      </c>
    </row>
    <row r="10711" spans="1:5">
      <c r="A10711" t="s">
        <v>32</v>
      </c>
      <c r="B10711" t="s">
        <v>33</v>
      </c>
      <c r="C10711" t="s">
        <v>49</v>
      </c>
      <c r="D10711" t="s">
        <v>62</v>
      </c>
      <c r="E10711">
        <v>0.152583472702888</v>
      </c>
    </row>
    <row r="10712" spans="1:5">
      <c r="A10712" t="s">
        <v>32</v>
      </c>
      <c r="B10712" t="s">
        <v>33</v>
      </c>
      <c r="C10712" t="s">
        <v>49</v>
      </c>
      <c r="D10712" t="s">
        <v>62</v>
      </c>
      <c r="E10712">
        <v>0.22866604417591499</v>
      </c>
    </row>
    <row r="10713" spans="1:5">
      <c r="A10713" t="s">
        <v>32</v>
      </c>
      <c r="B10713" t="s">
        <v>33</v>
      </c>
      <c r="C10713" t="s">
        <v>49</v>
      </c>
      <c r="D10713" t="s">
        <v>62</v>
      </c>
      <c r="E10713">
        <v>9.1316289233833003E-2</v>
      </c>
    </row>
    <row r="10714" spans="1:5">
      <c r="A10714" t="s">
        <v>32</v>
      </c>
      <c r="B10714" t="s">
        <v>33</v>
      </c>
      <c r="C10714" t="s">
        <v>49</v>
      </c>
      <c r="D10714" t="s">
        <v>63</v>
      </c>
      <c r="E10714">
        <v>0.14566232391815201</v>
      </c>
    </row>
    <row r="10715" spans="1:5">
      <c r="A10715" t="s">
        <v>32</v>
      </c>
      <c r="B10715" t="s">
        <v>33</v>
      </c>
      <c r="C10715" t="s">
        <v>49</v>
      </c>
      <c r="D10715" t="s">
        <v>63</v>
      </c>
      <c r="E10715">
        <v>9.1481184934933998E-2</v>
      </c>
    </row>
    <row r="10716" spans="1:5">
      <c r="A10716" t="s">
        <v>32</v>
      </c>
      <c r="B10716" t="s">
        <v>33</v>
      </c>
      <c r="C10716" t="s">
        <v>49</v>
      </c>
      <c r="D10716" t="s">
        <v>63</v>
      </c>
      <c r="E10716">
        <v>0.165899509987633</v>
      </c>
    </row>
    <row r="10717" spans="1:5">
      <c r="A10717" t="s">
        <v>32</v>
      </c>
      <c r="B10717" t="s">
        <v>33</v>
      </c>
      <c r="C10717" t="s">
        <v>49</v>
      </c>
      <c r="D10717" t="s">
        <v>63</v>
      </c>
      <c r="E10717">
        <v>8.2015399460844005E-2</v>
      </c>
    </row>
    <row r="10718" spans="1:5">
      <c r="A10718" t="s">
        <v>32</v>
      </c>
      <c r="B10718" t="s">
        <v>33</v>
      </c>
      <c r="C10718" t="s">
        <v>49</v>
      </c>
      <c r="D10718" t="s">
        <v>63</v>
      </c>
      <c r="E10718">
        <v>0.17933728600818299</v>
      </c>
    </row>
    <row r="10719" spans="1:5">
      <c r="A10719" t="s">
        <v>32</v>
      </c>
      <c r="B10719" t="s">
        <v>33</v>
      </c>
      <c r="C10719" t="s">
        <v>49</v>
      </c>
      <c r="D10719" t="s">
        <v>63</v>
      </c>
      <c r="E10719">
        <v>0.13255475086982299</v>
      </c>
    </row>
    <row r="10720" spans="1:5">
      <c r="A10720" t="s">
        <v>32</v>
      </c>
      <c r="B10720" t="s">
        <v>33</v>
      </c>
      <c r="C10720" t="s">
        <v>49</v>
      </c>
      <c r="D10720" t="s">
        <v>63</v>
      </c>
      <c r="E10720">
        <v>7.2438885421559004E-2</v>
      </c>
    </row>
    <row r="10721" spans="1:5">
      <c r="A10721" t="s">
        <v>32</v>
      </c>
      <c r="B10721" t="s">
        <v>33</v>
      </c>
      <c r="C10721" t="s">
        <v>49</v>
      </c>
      <c r="D10721" t="s">
        <v>63</v>
      </c>
      <c r="E10721">
        <v>0.28945833145185101</v>
      </c>
    </row>
    <row r="10722" spans="1:5">
      <c r="A10722" t="s">
        <v>32</v>
      </c>
      <c r="B10722" t="s">
        <v>33</v>
      </c>
      <c r="C10722" t="s">
        <v>49</v>
      </c>
      <c r="D10722" t="s">
        <v>63</v>
      </c>
      <c r="E10722">
        <v>1.9283300249999999E-4</v>
      </c>
    </row>
    <row r="10723" spans="1:5">
      <c r="A10723" t="s">
        <v>32</v>
      </c>
      <c r="B10723" t="s">
        <v>33</v>
      </c>
      <c r="C10723" t="s">
        <v>49</v>
      </c>
      <c r="D10723" t="s">
        <v>63</v>
      </c>
      <c r="E10723">
        <v>2.1996056695900001E-4</v>
      </c>
    </row>
    <row r="10724" spans="1:5">
      <c r="A10724" t="s">
        <v>32</v>
      </c>
      <c r="B10724" t="s">
        <v>33</v>
      </c>
      <c r="C10724" t="s">
        <v>49</v>
      </c>
      <c r="D10724" t="s">
        <v>63</v>
      </c>
      <c r="E10724">
        <v>3.4419026558250999E-2</v>
      </c>
    </row>
    <row r="10725" spans="1:5">
      <c r="A10725" t="s">
        <v>32</v>
      </c>
      <c r="B10725" t="s">
        <v>33</v>
      </c>
      <c r="C10725" t="s">
        <v>49</v>
      </c>
      <c r="D10725" t="s">
        <v>63</v>
      </c>
      <c r="E10725">
        <v>7.8044045919388003E-2</v>
      </c>
    </row>
    <row r="10726" spans="1:5">
      <c r="A10726" t="s">
        <v>32</v>
      </c>
      <c r="B10726" t="s">
        <v>33</v>
      </c>
      <c r="C10726" t="s">
        <v>49</v>
      </c>
      <c r="D10726" t="s">
        <v>63</v>
      </c>
      <c r="E10726">
        <v>7.2500436897732001E-2</v>
      </c>
    </row>
    <row r="10727" spans="1:5">
      <c r="A10727" t="s">
        <v>32</v>
      </c>
      <c r="B10727" t="s">
        <v>33</v>
      </c>
      <c r="C10727" t="s">
        <v>49</v>
      </c>
      <c r="D10727" t="s">
        <v>63</v>
      </c>
      <c r="E10727">
        <v>1.11572915466E-4</v>
      </c>
    </row>
    <row r="10728" spans="1:5">
      <c r="A10728" t="s">
        <v>32</v>
      </c>
      <c r="B10728" t="s">
        <v>33</v>
      </c>
      <c r="C10728" t="s">
        <v>49</v>
      </c>
      <c r="D10728" t="s">
        <v>63</v>
      </c>
      <c r="E10728">
        <v>8.4816340231143997E-2</v>
      </c>
    </row>
    <row r="10729" spans="1:5">
      <c r="A10729" t="s">
        <v>32</v>
      </c>
      <c r="B10729" t="s">
        <v>35</v>
      </c>
      <c r="C10729" t="s">
        <v>49</v>
      </c>
      <c r="D10729" t="s">
        <v>64</v>
      </c>
      <c r="E10729">
        <v>3.6737961224550001E-3</v>
      </c>
    </row>
    <row r="10730" spans="1:5">
      <c r="A10730" t="s">
        <v>32</v>
      </c>
      <c r="B10730" t="s">
        <v>33</v>
      </c>
      <c r="C10730" t="s">
        <v>49</v>
      </c>
      <c r="D10730" t="s">
        <v>65</v>
      </c>
      <c r="E10730">
        <v>0.29519512860066999</v>
      </c>
    </row>
    <row r="10731" spans="1:5">
      <c r="A10731" t="s">
        <v>32</v>
      </c>
      <c r="B10731" t="s">
        <v>33</v>
      </c>
      <c r="C10731" t="s">
        <v>49</v>
      </c>
      <c r="D10731" t="s">
        <v>65</v>
      </c>
      <c r="E10731">
        <v>0.19961598705317601</v>
      </c>
    </row>
    <row r="10732" spans="1:5">
      <c r="A10732" t="s">
        <v>32</v>
      </c>
      <c r="B10732" t="s">
        <v>33</v>
      </c>
      <c r="C10732" t="s">
        <v>49</v>
      </c>
      <c r="D10732" t="s">
        <v>65</v>
      </c>
      <c r="E10732">
        <v>0.19127391906931801</v>
      </c>
    </row>
    <row r="10733" spans="1:5">
      <c r="A10733" t="s">
        <v>32</v>
      </c>
      <c r="B10733" t="s">
        <v>35</v>
      </c>
      <c r="C10733" t="s">
        <v>49</v>
      </c>
      <c r="D10733" t="s">
        <v>64</v>
      </c>
      <c r="E10733" s="1">
        <v>1.0606971174708399</v>
      </c>
    </row>
    <row r="10734" spans="1:5">
      <c r="A10734" t="s">
        <v>32</v>
      </c>
      <c r="B10734" t="s">
        <v>35</v>
      </c>
      <c r="C10734" t="s">
        <v>49</v>
      </c>
      <c r="D10734" t="s">
        <v>64</v>
      </c>
      <c r="E10734">
        <v>7.2390379298701998E-2</v>
      </c>
    </row>
    <row r="10735" spans="1:5">
      <c r="A10735" t="s">
        <v>32</v>
      </c>
      <c r="B10735" t="s">
        <v>33</v>
      </c>
      <c r="C10735" t="s">
        <v>49</v>
      </c>
      <c r="D10735" t="s">
        <v>65</v>
      </c>
      <c r="E10735">
        <v>0.12629511609213201</v>
      </c>
    </row>
    <row r="10736" spans="1:5">
      <c r="A10736" t="s">
        <v>32</v>
      </c>
      <c r="B10736" t="s">
        <v>33</v>
      </c>
      <c r="C10736" t="s">
        <v>49</v>
      </c>
      <c r="D10736" t="s">
        <v>65</v>
      </c>
      <c r="E10736">
        <v>4.6467036036800004E-3</v>
      </c>
    </row>
    <row r="10737" spans="1:5">
      <c r="A10737" t="s">
        <v>32</v>
      </c>
      <c r="B10737" t="s">
        <v>33</v>
      </c>
      <c r="C10737" t="s">
        <v>49</v>
      </c>
      <c r="D10737" t="s">
        <v>65</v>
      </c>
      <c r="E10737">
        <v>2.156269829977E-3</v>
      </c>
    </row>
    <row r="10738" spans="1:5">
      <c r="A10738" t="s">
        <v>32</v>
      </c>
      <c r="B10738" t="s">
        <v>33</v>
      </c>
      <c r="C10738" t="s">
        <v>49</v>
      </c>
      <c r="D10738" t="s">
        <v>65</v>
      </c>
      <c r="E10738">
        <v>6.7031215138459999E-3</v>
      </c>
    </row>
    <row r="10739" spans="1:5">
      <c r="A10739" t="s">
        <v>32</v>
      </c>
      <c r="B10739" t="s">
        <v>33</v>
      </c>
      <c r="C10739" t="s">
        <v>49</v>
      </c>
      <c r="D10739" t="s">
        <v>65</v>
      </c>
      <c r="E10739">
        <v>9.0666840188913994E-2</v>
      </c>
    </row>
    <row r="10740" spans="1:5">
      <c r="A10740" t="s">
        <v>32</v>
      </c>
      <c r="B10740" t="s">
        <v>33</v>
      </c>
      <c r="C10740" t="s">
        <v>49</v>
      </c>
      <c r="D10740" t="s">
        <v>65</v>
      </c>
      <c r="E10740">
        <v>0.16998690067427999</v>
      </c>
    </row>
    <row r="10741" spans="1:5">
      <c r="A10741" t="s">
        <v>32</v>
      </c>
      <c r="B10741" t="s">
        <v>33</v>
      </c>
      <c r="C10741" t="s">
        <v>49</v>
      </c>
      <c r="D10741" t="s">
        <v>65</v>
      </c>
      <c r="E10741">
        <v>6.8526808356047006E-2</v>
      </c>
    </row>
    <row r="10742" spans="1:5">
      <c r="A10742" t="s">
        <v>32</v>
      </c>
      <c r="B10742" t="s">
        <v>33</v>
      </c>
      <c r="C10742" t="s">
        <v>49</v>
      </c>
      <c r="D10742" t="s">
        <v>65</v>
      </c>
      <c r="E10742">
        <v>0.210854566469455</v>
      </c>
    </row>
    <row r="10743" spans="1:5">
      <c r="A10743" t="s">
        <v>32</v>
      </c>
      <c r="B10743" t="s">
        <v>33</v>
      </c>
      <c r="C10743" t="s">
        <v>49</v>
      </c>
      <c r="D10743" t="s">
        <v>65</v>
      </c>
      <c r="E10743">
        <v>4.6589952953946003E-2</v>
      </c>
    </row>
    <row r="10744" spans="1:5">
      <c r="A10744" t="s">
        <v>32</v>
      </c>
      <c r="B10744" t="s">
        <v>33</v>
      </c>
      <c r="C10744" t="s">
        <v>49</v>
      </c>
      <c r="D10744" t="s">
        <v>65</v>
      </c>
      <c r="E10744">
        <v>0.30520831139488303</v>
      </c>
    </row>
    <row r="10745" spans="1:5">
      <c r="A10745" t="s">
        <v>32</v>
      </c>
      <c r="B10745" t="s">
        <v>35</v>
      </c>
      <c r="C10745" t="s">
        <v>49</v>
      </c>
      <c r="D10745" t="s">
        <v>64</v>
      </c>
      <c r="E10745">
        <v>0.61696749936557305</v>
      </c>
    </row>
    <row r="10746" spans="1:5">
      <c r="A10746" t="s">
        <v>32</v>
      </c>
      <c r="B10746" t="s">
        <v>33</v>
      </c>
      <c r="C10746" t="s">
        <v>49</v>
      </c>
      <c r="D10746" t="s">
        <v>65</v>
      </c>
      <c r="E10746">
        <v>5.6770273776553998E-2</v>
      </c>
    </row>
    <row r="10747" spans="1:5">
      <c r="A10747" t="s">
        <v>32</v>
      </c>
      <c r="B10747" t="s">
        <v>35</v>
      </c>
      <c r="C10747" t="s">
        <v>49</v>
      </c>
      <c r="D10747" t="s">
        <v>64</v>
      </c>
      <c r="E10747">
        <v>0.19695710198113101</v>
      </c>
    </row>
    <row r="10748" spans="1:5">
      <c r="A10748" t="s">
        <v>32</v>
      </c>
      <c r="B10748" t="s">
        <v>35</v>
      </c>
      <c r="C10748" t="s">
        <v>49</v>
      </c>
      <c r="D10748" t="s">
        <v>64</v>
      </c>
      <c r="E10748">
        <v>0.66967784528754204</v>
      </c>
    </row>
    <row r="10749" spans="1:5">
      <c r="A10749" t="s">
        <v>32</v>
      </c>
      <c r="B10749" t="s">
        <v>35</v>
      </c>
      <c r="C10749" t="s">
        <v>49</v>
      </c>
      <c r="D10749" t="s">
        <v>64</v>
      </c>
      <c r="E10749" s="1">
        <v>1.1571208141896201</v>
      </c>
    </row>
    <row r="10750" spans="1:5">
      <c r="A10750" t="s">
        <v>32</v>
      </c>
      <c r="B10750" t="s">
        <v>33</v>
      </c>
      <c r="C10750" t="s">
        <v>49</v>
      </c>
      <c r="D10750" t="s">
        <v>66</v>
      </c>
      <c r="E10750">
        <v>0.54267867880466203</v>
      </c>
    </row>
    <row r="10751" spans="1:5">
      <c r="A10751" t="s">
        <v>32</v>
      </c>
      <c r="B10751" t="s">
        <v>33</v>
      </c>
      <c r="C10751" t="s">
        <v>49</v>
      </c>
      <c r="D10751" t="s">
        <v>66</v>
      </c>
      <c r="E10751">
        <v>0.228137544978427</v>
      </c>
    </row>
    <row r="10752" spans="1:5">
      <c r="A10752" t="s">
        <v>32</v>
      </c>
      <c r="B10752" t="s">
        <v>33</v>
      </c>
      <c r="C10752" t="s">
        <v>49</v>
      </c>
      <c r="D10752" t="s">
        <v>66</v>
      </c>
      <c r="E10752">
        <v>0.113469925873776</v>
      </c>
    </row>
    <row r="10753" spans="1:5">
      <c r="A10753" t="s">
        <v>32</v>
      </c>
      <c r="B10753" t="s">
        <v>33</v>
      </c>
      <c r="C10753" t="s">
        <v>49</v>
      </c>
      <c r="D10753" t="s">
        <v>66</v>
      </c>
      <c r="E10753">
        <v>0.109400200807416</v>
      </c>
    </row>
    <row r="10754" spans="1:5">
      <c r="A10754" t="s">
        <v>32</v>
      </c>
      <c r="B10754" t="s">
        <v>33</v>
      </c>
      <c r="C10754" t="s">
        <v>49</v>
      </c>
      <c r="D10754" t="s">
        <v>66</v>
      </c>
      <c r="E10754">
        <v>7.3783871824095001E-2</v>
      </c>
    </row>
    <row r="10755" spans="1:5">
      <c r="A10755" t="s">
        <v>32</v>
      </c>
      <c r="B10755" t="s">
        <v>33</v>
      </c>
      <c r="C10755" t="s">
        <v>49</v>
      </c>
      <c r="D10755" t="s">
        <v>66</v>
      </c>
      <c r="E10755">
        <v>1.8882622522847999E-2</v>
      </c>
    </row>
    <row r="10756" spans="1:5">
      <c r="A10756" t="s">
        <v>32</v>
      </c>
      <c r="B10756" t="s">
        <v>33</v>
      </c>
      <c r="C10756" t="s">
        <v>49</v>
      </c>
      <c r="D10756" t="s">
        <v>66</v>
      </c>
      <c r="E10756">
        <v>0.23543433452417001</v>
      </c>
    </row>
    <row r="10757" spans="1:5">
      <c r="A10757" t="s">
        <v>32</v>
      </c>
      <c r="B10757" t="s">
        <v>33</v>
      </c>
      <c r="C10757" t="s">
        <v>49</v>
      </c>
      <c r="D10757" t="s">
        <v>66</v>
      </c>
      <c r="E10757">
        <v>0.21145797171941799</v>
      </c>
    </row>
    <row r="10758" spans="1:5">
      <c r="A10758" t="s">
        <v>32</v>
      </c>
      <c r="B10758" t="s">
        <v>33</v>
      </c>
      <c r="C10758" t="s">
        <v>49</v>
      </c>
      <c r="D10758" t="s">
        <v>66</v>
      </c>
      <c r="E10758">
        <v>1.6188409451709999E-3</v>
      </c>
    </row>
    <row r="10759" spans="1:5">
      <c r="A10759" t="s">
        <v>32</v>
      </c>
      <c r="B10759" t="s">
        <v>33</v>
      </c>
      <c r="C10759" t="s">
        <v>49</v>
      </c>
      <c r="D10759" t="s">
        <v>66</v>
      </c>
      <c r="E10759">
        <v>0.250013386504014</v>
      </c>
    </row>
    <row r="10760" spans="1:5">
      <c r="A10760" t="s">
        <v>32</v>
      </c>
      <c r="B10760" t="s">
        <v>33</v>
      </c>
      <c r="C10760" t="s">
        <v>49</v>
      </c>
      <c r="D10760" t="s">
        <v>66</v>
      </c>
      <c r="E10760">
        <v>6.8100629841299999E-4</v>
      </c>
    </row>
    <row r="10761" spans="1:5">
      <c r="A10761" t="s">
        <v>32</v>
      </c>
      <c r="B10761" t="s">
        <v>33</v>
      </c>
      <c r="C10761" t="s">
        <v>49</v>
      </c>
      <c r="D10761" t="s">
        <v>66</v>
      </c>
      <c r="E10761">
        <v>0.23380583989378101</v>
      </c>
    </row>
    <row r="10762" spans="1:5">
      <c r="A10762" t="s">
        <v>32</v>
      </c>
      <c r="B10762" t="s">
        <v>33</v>
      </c>
      <c r="C10762" t="s">
        <v>49</v>
      </c>
      <c r="D10762" t="s">
        <v>66</v>
      </c>
      <c r="E10762">
        <v>4.5122127921562998E-2</v>
      </c>
    </row>
    <row r="10763" spans="1:5">
      <c r="A10763" t="s">
        <v>32</v>
      </c>
      <c r="B10763" t="s">
        <v>33</v>
      </c>
      <c r="C10763" t="s">
        <v>49</v>
      </c>
      <c r="D10763" t="s">
        <v>66</v>
      </c>
      <c r="E10763">
        <v>4.18017010494E-4</v>
      </c>
    </row>
    <row r="10764" spans="1:5">
      <c r="A10764" t="s">
        <v>32</v>
      </c>
      <c r="B10764" t="s">
        <v>33</v>
      </c>
      <c r="C10764" t="s">
        <v>49</v>
      </c>
      <c r="D10764" t="s">
        <v>66</v>
      </c>
      <c r="E10764">
        <v>0.17331922818621701</v>
      </c>
    </row>
    <row r="10765" spans="1:5">
      <c r="A10765" t="s">
        <v>32</v>
      </c>
      <c r="B10765" t="s">
        <v>33</v>
      </c>
      <c r="C10765" t="s">
        <v>49</v>
      </c>
      <c r="D10765" t="s">
        <v>66</v>
      </c>
      <c r="E10765">
        <v>6.9621539129638005E-2</v>
      </c>
    </row>
    <row r="10766" spans="1:5">
      <c r="A10766" t="s">
        <v>32</v>
      </c>
      <c r="B10766" t="s">
        <v>33</v>
      </c>
      <c r="C10766" t="s">
        <v>49</v>
      </c>
      <c r="D10766" t="s">
        <v>66</v>
      </c>
      <c r="E10766">
        <v>0.55723156536735696</v>
      </c>
    </row>
    <row r="10767" spans="1:5">
      <c r="A10767" t="s">
        <v>32</v>
      </c>
      <c r="B10767" t="s">
        <v>33</v>
      </c>
      <c r="C10767" t="s">
        <v>49</v>
      </c>
      <c r="D10767" t="s">
        <v>66</v>
      </c>
      <c r="E10767">
        <v>0.127035957518667</v>
      </c>
    </row>
    <row r="10768" spans="1:5">
      <c r="A10768" t="s">
        <v>32</v>
      </c>
      <c r="B10768" t="s">
        <v>33</v>
      </c>
      <c r="C10768" t="s">
        <v>49</v>
      </c>
      <c r="D10768" t="s">
        <v>66</v>
      </c>
      <c r="E10768">
        <v>0.59986737915239896</v>
      </c>
    </row>
    <row r="10769" spans="1:5">
      <c r="A10769" t="s">
        <v>32</v>
      </c>
      <c r="B10769" t="s">
        <v>33</v>
      </c>
      <c r="C10769" t="s">
        <v>49</v>
      </c>
      <c r="D10769" t="s">
        <v>66</v>
      </c>
      <c r="E10769">
        <v>1.2234935158318E-2</v>
      </c>
    </row>
    <row r="10770" spans="1:5">
      <c r="A10770" t="s">
        <v>32</v>
      </c>
      <c r="B10770" t="s">
        <v>33</v>
      </c>
      <c r="C10770" t="s">
        <v>49</v>
      </c>
      <c r="D10770" t="s">
        <v>66</v>
      </c>
      <c r="E10770">
        <v>4.6353046810862997E-2</v>
      </c>
    </row>
    <row r="10771" spans="1:5">
      <c r="A10771" t="s">
        <v>32</v>
      </c>
      <c r="B10771" t="s">
        <v>35</v>
      </c>
      <c r="C10771" t="s">
        <v>49</v>
      </c>
      <c r="D10771" t="s">
        <v>64</v>
      </c>
      <c r="E10771">
        <v>0.44571231795227501</v>
      </c>
    </row>
    <row r="10772" spans="1:5">
      <c r="A10772" t="s">
        <v>32</v>
      </c>
      <c r="B10772" t="s">
        <v>33</v>
      </c>
      <c r="C10772" t="s">
        <v>49</v>
      </c>
      <c r="D10772" t="s">
        <v>66</v>
      </c>
      <c r="E10772">
        <v>1.1441767927965E-2</v>
      </c>
    </row>
    <row r="10773" spans="1:5">
      <c r="A10773" t="s">
        <v>32</v>
      </c>
      <c r="B10773" t="s">
        <v>33</v>
      </c>
      <c r="C10773" t="s">
        <v>49</v>
      </c>
      <c r="D10773" t="s">
        <v>66</v>
      </c>
      <c r="E10773">
        <v>0.33968910012406001</v>
      </c>
    </row>
    <row r="10774" spans="1:5">
      <c r="A10774" t="s">
        <v>32</v>
      </c>
      <c r="B10774" t="s">
        <v>33</v>
      </c>
      <c r="C10774" t="s">
        <v>49</v>
      </c>
      <c r="D10774" t="s">
        <v>66</v>
      </c>
      <c r="E10774">
        <v>0.10071144917398001</v>
      </c>
    </row>
    <row r="10775" spans="1:5">
      <c r="A10775" t="s">
        <v>32</v>
      </c>
      <c r="B10775" t="s">
        <v>33</v>
      </c>
      <c r="C10775" t="s">
        <v>49</v>
      </c>
      <c r="D10775" t="s">
        <v>66</v>
      </c>
      <c r="E10775">
        <v>0.36256162180242502</v>
      </c>
    </row>
    <row r="10776" spans="1:5">
      <c r="A10776" t="s">
        <v>32</v>
      </c>
      <c r="B10776" t="s">
        <v>33</v>
      </c>
      <c r="C10776" t="s">
        <v>49</v>
      </c>
      <c r="D10776" t="s">
        <v>66</v>
      </c>
      <c r="E10776">
        <v>2.054614102672E-3</v>
      </c>
    </row>
    <row r="10777" spans="1:5">
      <c r="A10777" t="s">
        <v>32</v>
      </c>
      <c r="B10777" t="s">
        <v>33</v>
      </c>
      <c r="C10777" t="s">
        <v>49</v>
      </c>
      <c r="D10777" t="s">
        <v>66</v>
      </c>
      <c r="E10777">
        <v>8.9778468681699997E-4</v>
      </c>
    </row>
    <row r="10778" spans="1:5">
      <c r="A10778" t="s">
        <v>32</v>
      </c>
      <c r="B10778" t="s">
        <v>33</v>
      </c>
      <c r="C10778" t="s">
        <v>49</v>
      </c>
      <c r="D10778" t="s">
        <v>66</v>
      </c>
      <c r="E10778">
        <v>0.31566801232984698</v>
      </c>
    </row>
    <row r="10779" spans="1:5">
      <c r="A10779" t="s">
        <v>32</v>
      </c>
      <c r="B10779" t="s">
        <v>33</v>
      </c>
      <c r="C10779" t="s">
        <v>49</v>
      </c>
      <c r="D10779" t="s">
        <v>66</v>
      </c>
      <c r="E10779">
        <v>6.0014960365637998E-2</v>
      </c>
    </row>
    <row r="10780" spans="1:5">
      <c r="A10780" t="s">
        <v>32</v>
      </c>
      <c r="B10780" t="s">
        <v>33</v>
      </c>
      <c r="C10780" t="s">
        <v>49</v>
      </c>
      <c r="D10780" t="s">
        <v>66</v>
      </c>
      <c r="E10780">
        <v>0.24038876315246599</v>
      </c>
    </row>
    <row r="10781" spans="1:5">
      <c r="A10781" t="s">
        <v>32</v>
      </c>
      <c r="B10781" t="s">
        <v>35</v>
      </c>
      <c r="C10781" t="s">
        <v>49</v>
      </c>
      <c r="D10781" t="s">
        <v>64</v>
      </c>
      <c r="E10781">
        <v>4.0395641157875001E-2</v>
      </c>
    </row>
    <row r="10782" spans="1:5">
      <c r="A10782" t="s">
        <v>32</v>
      </c>
      <c r="B10782" t="s">
        <v>34</v>
      </c>
      <c r="C10782" t="s">
        <v>49</v>
      </c>
      <c r="D10782" t="s">
        <v>67</v>
      </c>
      <c r="E10782">
        <v>0.88514039520040599</v>
      </c>
    </row>
    <row r="10783" spans="1:5">
      <c r="A10783" t="s">
        <v>32</v>
      </c>
      <c r="B10783" t="s">
        <v>33</v>
      </c>
      <c r="C10783" t="s">
        <v>49</v>
      </c>
      <c r="D10783" t="s">
        <v>68</v>
      </c>
      <c r="E10783">
        <v>0.480969070645478</v>
      </c>
    </row>
    <row r="10784" spans="1:5">
      <c r="A10784" t="s">
        <v>32</v>
      </c>
      <c r="B10784" t="s">
        <v>33</v>
      </c>
      <c r="C10784" t="s">
        <v>49</v>
      </c>
      <c r="D10784" t="s">
        <v>68</v>
      </c>
      <c r="E10784">
        <v>2.3031658719732E-2</v>
      </c>
    </row>
    <row r="10785" spans="1:5">
      <c r="A10785" t="s">
        <v>32</v>
      </c>
      <c r="B10785" t="s">
        <v>33</v>
      </c>
      <c r="C10785" t="s">
        <v>49</v>
      </c>
      <c r="D10785" t="s">
        <v>68</v>
      </c>
      <c r="E10785">
        <v>0.45850452736823999</v>
      </c>
    </row>
    <row r="10786" spans="1:5">
      <c r="A10786" t="s">
        <v>32</v>
      </c>
      <c r="B10786" t="s">
        <v>33</v>
      </c>
      <c r="C10786" t="s">
        <v>49</v>
      </c>
      <c r="D10786" t="s">
        <v>69</v>
      </c>
      <c r="E10786">
        <v>0.19415009797755001</v>
      </c>
    </row>
    <row r="10787" spans="1:5">
      <c r="A10787" t="s">
        <v>32</v>
      </c>
      <c r="B10787" t="s">
        <v>33</v>
      </c>
      <c r="C10787" t="s">
        <v>49</v>
      </c>
      <c r="D10787" t="s">
        <v>69</v>
      </c>
      <c r="E10787">
        <v>0.13060241025680899</v>
      </c>
    </row>
    <row r="10788" spans="1:5">
      <c r="A10788" t="s">
        <v>32</v>
      </c>
      <c r="B10788" t="s">
        <v>33</v>
      </c>
      <c r="C10788" t="s">
        <v>49</v>
      </c>
      <c r="D10788" t="s">
        <v>69</v>
      </c>
      <c r="E10788">
        <v>0.23514533819552</v>
      </c>
    </row>
    <row r="10789" spans="1:5">
      <c r="A10789" t="s">
        <v>32</v>
      </c>
      <c r="B10789" t="s">
        <v>33</v>
      </c>
      <c r="C10789" t="s">
        <v>49</v>
      </c>
      <c r="D10789" t="s">
        <v>69</v>
      </c>
      <c r="E10789">
        <v>0.46644754171466701</v>
      </c>
    </row>
    <row r="10790" spans="1:5">
      <c r="A10790" t="s">
        <v>32</v>
      </c>
      <c r="B10790" t="s">
        <v>33</v>
      </c>
      <c r="C10790" t="s">
        <v>49</v>
      </c>
      <c r="D10790" t="s">
        <v>69</v>
      </c>
      <c r="E10790">
        <v>1.2326667285389999E-2</v>
      </c>
    </row>
    <row r="10791" spans="1:5">
      <c r="A10791" t="s">
        <v>32</v>
      </c>
      <c r="B10791" t="s">
        <v>33</v>
      </c>
      <c r="C10791" t="s">
        <v>49</v>
      </c>
      <c r="D10791" t="s">
        <v>69</v>
      </c>
      <c r="E10791">
        <v>9.938944214664E-3</v>
      </c>
    </row>
    <row r="10792" spans="1:5">
      <c r="A10792" t="s">
        <v>32</v>
      </c>
      <c r="B10792" t="s">
        <v>33</v>
      </c>
      <c r="C10792" t="s">
        <v>49</v>
      </c>
      <c r="D10792" t="s">
        <v>69</v>
      </c>
      <c r="E10792">
        <v>0.60845029704335996</v>
      </c>
    </row>
    <row r="10793" spans="1:5">
      <c r="A10793" t="s">
        <v>32</v>
      </c>
      <c r="B10793" t="s">
        <v>33</v>
      </c>
      <c r="C10793" t="s">
        <v>49</v>
      </c>
      <c r="D10793" t="s">
        <v>70</v>
      </c>
      <c r="E10793">
        <v>2.8706292185310001E-3</v>
      </c>
    </row>
    <row r="10794" spans="1:5">
      <c r="A10794" t="s">
        <v>32</v>
      </c>
      <c r="B10794" t="s">
        <v>33</v>
      </c>
      <c r="C10794" t="s">
        <v>49</v>
      </c>
      <c r="D10794" t="s">
        <v>70</v>
      </c>
      <c r="E10794">
        <v>0.285654786889047</v>
      </c>
    </row>
    <row r="10795" spans="1:5">
      <c r="A10795" t="s">
        <v>32</v>
      </c>
      <c r="B10795" t="s">
        <v>33</v>
      </c>
      <c r="C10795" t="s">
        <v>49</v>
      </c>
      <c r="D10795" t="s">
        <v>70</v>
      </c>
      <c r="E10795">
        <v>2.0012001995806002E-2</v>
      </c>
    </row>
    <row r="10796" spans="1:5">
      <c r="A10796" t="s">
        <v>32</v>
      </c>
      <c r="B10796" t="s">
        <v>33</v>
      </c>
      <c r="C10796" t="s">
        <v>49</v>
      </c>
      <c r="D10796" t="s">
        <v>70</v>
      </c>
      <c r="E10796">
        <v>0.170145713253887</v>
      </c>
    </row>
    <row r="10797" spans="1:5">
      <c r="A10797" t="s">
        <v>32</v>
      </c>
      <c r="B10797" t="s">
        <v>33</v>
      </c>
      <c r="C10797" t="s">
        <v>49</v>
      </c>
      <c r="D10797" t="s">
        <v>70</v>
      </c>
      <c r="E10797">
        <v>1.028910022832E-3</v>
      </c>
    </row>
    <row r="10798" spans="1:5">
      <c r="A10798" t="s">
        <v>32</v>
      </c>
      <c r="B10798" t="s">
        <v>33</v>
      </c>
      <c r="C10798" t="s">
        <v>49</v>
      </c>
      <c r="D10798" t="s">
        <v>70</v>
      </c>
      <c r="E10798">
        <v>0.14348366256064701</v>
      </c>
    </row>
    <row r="10799" spans="1:5">
      <c r="A10799" t="s">
        <v>32</v>
      </c>
      <c r="B10799" t="s">
        <v>33</v>
      </c>
      <c r="C10799" t="s">
        <v>49</v>
      </c>
      <c r="D10799" t="s">
        <v>70</v>
      </c>
      <c r="E10799">
        <v>7.4296903960850993E-2</v>
      </c>
    </row>
    <row r="10800" spans="1:5">
      <c r="A10800" t="s">
        <v>32</v>
      </c>
      <c r="B10800" t="s">
        <v>33</v>
      </c>
      <c r="C10800" t="s">
        <v>49</v>
      </c>
      <c r="D10800" t="s">
        <v>70</v>
      </c>
      <c r="E10800">
        <v>0.24596456907509501</v>
      </c>
    </row>
    <row r="10801" spans="1:5">
      <c r="A10801" t="s">
        <v>32</v>
      </c>
      <c r="B10801" t="s">
        <v>33</v>
      </c>
      <c r="C10801" t="s">
        <v>49</v>
      </c>
      <c r="D10801" t="s">
        <v>70</v>
      </c>
      <c r="E10801">
        <v>1.4595719756265E-2</v>
      </c>
    </row>
    <row r="10802" spans="1:5">
      <c r="A10802" t="s">
        <v>32</v>
      </c>
      <c r="B10802" t="s">
        <v>33</v>
      </c>
      <c r="C10802" t="s">
        <v>49</v>
      </c>
      <c r="D10802" t="s">
        <v>70</v>
      </c>
      <c r="E10802">
        <v>1.9449772157758002E-2</v>
      </c>
    </row>
    <row r="10803" spans="1:5">
      <c r="A10803" t="s">
        <v>32</v>
      </c>
      <c r="B10803" t="s">
        <v>33</v>
      </c>
      <c r="C10803" t="s">
        <v>49</v>
      </c>
      <c r="D10803" t="s">
        <v>70</v>
      </c>
      <c r="E10803">
        <v>8.8787284018999998E-4</v>
      </c>
    </row>
    <row r="10804" spans="1:5">
      <c r="A10804" t="s">
        <v>32</v>
      </c>
      <c r="B10804" t="s">
        <v>33</v>
      </c>
      <c r="C10804" t="s">
        <v>49</v>
      </c>
      <c r="D10804" t="s">
        <v>70</v>
      </c>
      <c r="E10804">
        <v>0.134351998573155</v>
      </c>
    </row>
    <row r="10805" spans="1:5">
      <c r="A10805" t="s">
        <v>32</v>
      </c>
      <c r="B10805" t="s">
        <v>33</v>
      </c>
      <c r="C10805" t="s">
        <v>49</v>
      </c>
      <c r="D10805" t="s">
        <v>70</v>
      </c>
      <c r="E10805">
        <v>7.8876334568175999E-2</v>
      </c>
    </row>
    <row r="10806" spans="1:5">
      <c r="A10806" t="s">
        <v>32</v>
      </c>
      <c r="B10806" t="s">
        <v>33</v>
      </c>
      <c r="C10806" t="s">
        <v>49</v>
      </c>
      <c r="D10806" t="s">
        <v>70</v>
      </c>
      <c r="E10806">
        <v>3.6534071116455999E-2</v>
      </c>
    </row>
    <row r="10807" spans="1:5">
      <c r="A10807" t="s">
        <v>32</v>
      </c>
      <c r="B10807" t="s">
        <v>33</v>
      </c>
      <c r="C10807" t="s">
        <v>49</v>
      </c>
      <c r="D10807" t="s">
        <v>70</v>
      </c>
      <c r="E10807">
        <v>8.2308814165901995E-2</v>
      </c>
    </row>
    <row r="10808" spans="1:5">
      <c r="A10808" t="s">
        <v>32</v>
      </c>
      <c r="B10808" t="s">
        <v>33</v>
      </c>
      <c r="C10808" t="s">
        <v>49</v>
      </c>
      <c r="D10808" t="s">
        <v>70</v>
      </c>
      <c r="E10808">
        <v>1.421672548575E-3</v>
      </c>
    </row>
    <row r="10809" spans="1:5">
      <c r="A10809" t="s">
        <v>32</v>
      </c>
      <c r="B10809" t="s">
        <v>33</v>
      </c>
      <c r="C10809" t="s">
        <v>49</v>
      </c>
      <c r="D10809" t="s">
        <v>70</v>
      </c>
      <c r="E10809">
        <v>3.2098061381569003E-2</v>
      </c>
    </row>
    <row r="10810" spans="1:5">
      <c r="A10810" t="s">
        <v>32</v>
      </c>
      <c r="B10810" t="s">
        <v>34</v>
      </c>
      <c r="C10810" t="s">
        <v>49</v>
      </c>
      <c r="D10810" t="s">
        <v>71</v>
      </c>
      <c r="E10810">
        <v>0.21025826348437299</v>
      </c>
    </row>
    <row r="10811" spans="1:5">
      <c r="A10811" t="s">
        <v>32</v>
      </c>
      <c r="B10811" t="s">
        <v>34</v>
      </c>
      <c r="C10811" t="s">
        <v>49</v>
      </c>
      <c r="D10811" t="s">
        <v>71</v>
      </c>
      <c r="E10811">
        <v>0.11378539701524</v>
      </c>
    </row>
    <row r="10812" spans="1:5">
      <c r="A10812" t="s">
        <v>32</v>
      </c>
      <c r="B10812" t="s">
        <v>34</v>
      </c>
      <c r="C10812" t="s">
        <v>49</v>
      </c>
      <c r="D10812" t="s">
        <v>71</v>
      </c>
      <c r="E10812">
        <v>0.136769893264371</v>
      </c>
    </row>
    <row r="10813" spans="1:5">
      <c r="A10813" t="s">
        <v>32</v>
      </c>
      <c r="B10813" t="s">
        <v>34</v>
      </c>
      <c r="C10813" t="s">
        <v>49</v>
      </c>
      <c r="D10813" t="s">
        <v>71</v>
      </c>
      <c r="E10813">
        <v>1.8155549472336E-2</v>
      </c>
    </row>
    <row r="10814" spans="1:5">
      <c r="A10814" t="s">
        <v>32</v>
      </c>
      <c r="B10814" t="s">
        <v>34</v>
      </c>
      <c r="C10814" t="s">
        <v>49</v>
      </c>
      <c r="D10814" t="s">
        <v>71</v>
      </c>
      <c r="E10814">
        <v>0.114966859890079</v>
      </c>
    </row>
    <row r="10815" spans="1:5">
      <c r="A10815" t="s">
        <v>32</v>
      </c>
      <c r="B10815" t="s">
        <v>34</v>
      </c>
      <c r="C10815" t="s">
        <v>49</v>
      </c>
      <c r="D10815" t="s">
        <v>71</v>
      </c>
      <c r="E10815">
        <v>6.9051574584530998E-2</v>
      </c>
    </row>
    <row r="10816" spans="1:5">
      <c r="A10816" t="s">
        <v>32</v>
      </c>
      <c r="B10816" t="s">
        <v>34</v>
      </c>
      <c r="C10816" t="s">
        <v>49</v>
      </c>
      <c r="D10816" t="s">
        <v>71</v>
      </c>
      <c r="E10816">
        <v>0.11448707790634501</v>
      </c>
    </row>
    <row r="10817" spans="1:5">
      <c r="A10817" t="s">
        <v>32</v>
      </c>
      <c r="B10817" t="s">
        <v>34</v>
      </c>
      <c r="C10817" t="s">
        <v>49</v>
      </c>
      <c r="D10817" t="s">
        <v>71</v>
      </c>
      <c r="E10817">
        <v>1.6876409168887E-2</v>
      </c>
    </row>
    <row r="10818" spans="1:5">
      <c r="A10818" t="s">
        <v>32</v>
      </c>
      <c r="B10818" t="s">
        <v>34</v>
      </c>
      <c r="C10818" t="s">
        <v>49</v>
      </c>
      <c r="D10818" t="s">
        <v>71</v>
      </c>
      <c r="E10818">
        <v>7.2824821713719998E-2</v>
      </c>
    </row>
    <row r="10819" spans="1:5">
      <c r="A10819" t="s">
        <v>32</v>
      </c>
      <c r="B10819" t="s">
        <v>34</v>
      </c>
      <c r="C10819" t="s">
        <v>49</v>
      </c>
      <c r="D10819" t="s">
        <v>71</v>
      </c>
      <c r="E10819">
        <v>6.8637596090901004E-2</v>
      </c>
    </row>
    <row r="10820" spans="1:5">
      <c r="A10820" t="s">
        <v>32</v>
      </c>
      <c r="B10820" t="s">
        <v>36</v>
      </c>
      <c r="C10820" t="s">
        <v>49</v>
      </c>
      <c r="D10820" t="s">
        <v>72</v>
      </c>
      <c r="E10820">
        <v>4.8318509269489997E-3</v>
      </c>
    </row>
    <row r="10821" spans="1:5">
      <c r="A10821" t="s">
        <v>37</v>
      </c>
      <c r="B10821" t="s">
        <v>38</v>
      </c>
      <c r="C10821" t="s">
        <v>49</v>
      </c>
      <c r="D10821" t="s">
        <v>73</v>
      </c>
      <c r="E10821">
        <v>5.1605447376006003E-2</v>
      </c>
    </row>
    <row r="10822" spans="1:5">
      <c r="A10822" t="s">
        <v>37</v>
      </c>
      <c r="B10822" t="s">
        <v>38</v>
      </c>
      <c r="C10822" t="s">
        <v>49</v>
      </c>
      <c r="D10822" t="s">
        <v>73</v>
      </c>
      <c r="E10822">
        <v>9.5903443164869998E-2</v>
      </c>
    </row>
    <row r="10823" spans="1:5">
      <c r="A10823" t="s">
        <v>37</v>
      </c>
      <c r="B10823" t="s">
        <v>38</v>
      </c>
      <c r="C10823" t="s">
        <v>49</v>
      </c>
      <c r="D10823" t="s">
        <v>73</v>
      </c>
      <c r="E10823">
        <v>4.0804490491004E-2</v>
      </c>
    </row>
    <row r="10824" spans="1:5">
      <c r="A10824" t="s">
        <v>37</v>
      </c>
      <c r="B10824" t="s">
        <v>38</v>
      </c>
      <c r="C10824" t="s">
        <v>49</v>
      </c>
      <c r="D10824" t="s">
        <v>73</v>
      </c>
      <c r="E10824">
        <v>1.8035883925888001E-2</v>
      </c>
    </row>
    <row r="10825" spans="1:5">
      <c r="A10825" t="s">
        <v>37</v>
      </c>
      <c r="B10825" t="s">
        <v>38</v>
      </c>
      <c r="C10825" t="s">
        <v>49</v>
      </c>
      <c r="D10825" t="s">
        <v>73</v>
      </c>
      <c r="E10825">
        <v>1.3039617120389001E-2</v>
      </c>
    </row>
    <row r="10826" spans="1:5">
      <c r="A10826" t="s">
        <v>37</v>
      </c>
      <c r="B10826" t="s">
        <v>38</v>
      </c>
      <c r="C10826" t="s">
        <v>49</v>
      </c>
      <c r="D10826" t="s">
        <v>73</v>
      </c>
      <c r="E10826">
        <v>1.6618727836434002E-2</v>
      </c>
    </row>
    <row r="10827" spans="1:5">
      <c r="A10827" t="s">
        <v>37</v>
      </c>
      <c r="B10827" t="s">
        <v>38</v>
      </c>
      <c r="C10827" t="s">
        <v>49</v>
      </c>
      <c r="D10827" t="s">
        <v>73</v>
      </c>
      <c r="E10827">
        <v>0.129354274425487</v>
      </c>
    </row>
    <row r="10828" spans="1:5">
      <c r="A10828" t="s">
        <v>37</v>
      </c>
      <c r="B10828" t="s">
        <v>38</v>
      </c>
      <c r="C10828" t="s">
        <v>49</v>
      </c>
      <c r="D10828" t="s">
        <v>73</v>
      </c>
      <c r="E10828">
        <v>4.4023167553522001E-2</v>
      </c>
    </row>
    <row r="10829" spans="1:5">
      <c r="A10829" t="s">
        <v>37</v>
      </c>
      <c r="B10829" t="s">
        <v>38</v>
      </c>
      <c r="C10829" t="s">
        <v>49</v>
      </c>
      <c r="D10829" t="s">
        <v>73</v>
      </c>
      <c r="E10829">
        <v>2.8050759610022E-2</v>
      </c>
    </row>
    <row r="10830" spans="1:5">
      <c r="A10830" t="s">
        <v>37</v>
      </c>
      <c r="B10830" t="s">
        <v>38</v>
      </c>
      <c r="C10830" t="s">
        <v>49</v>
      </c>
      <c r="D10830" t="s">
        <v>73</v>
      </c>
      <c r="E10830">
        <v>1.8182561090478999E-2</v>
      </c>
    </row>
    <row r="10831" spans="1:5">
      <c r="A10831" t="s">
        <v>37</v>
      </c>
      <c r="B10831" t="s">
        <v>38</v>
      </c>
      <c r="C10831" t="s">
        <v>49</v>
      </c>
      <c r="D10831" t="s">
        <v>73</v>
      </c>
      <c r="E10831">
        <v>1.1479945670953E-2</v>
      </c>
    </row>
    <row r="10832" spans="1:5">
      <c r="A10832" t="s">
        <v>37</v>
      </c>
      <c r="B10832" t="s">
        <v>38</v>
      </c>
      <c r="C10832" t="s">
        <v>49</v>
      </c>
      <c r="D10832" t="s">
        <v>73</v>
      </c>
      <c r="E10832">
        <v>3.1038285139301999E-2</v>
      </c>
    </row>
    <row r="10833" spans="1:5">
      <c r="A10833" t="s">
        <v>37</v>
      </c>
      <c r="B10833" t="s">
        <v>38</v>
      </c>
      <c r="C10833" t="s">
        <v>49</v>
      </c>
      <c r="D10833" t="s">
        <v>73</v>
      </c>
      <c r="E10833">
        <v>2.3124235987789999E-2</v>
      </c>
    </row>
    <row r="10834" spans="1:5">
      <c r="A10834" t="s">
        <v>37</v>
      </c>
      <c r="B10834" t="s">
        <v>38</v>
      </c>
      <c r="C10834" t="s">
        <v>49</v>
      </c>
      <c r="D10834" t="s">
        <v>73</v>
      </c>
      <c r="E10834">
        <v>2.2821621304445001E-2</v>
      </c>
    </row>
    <row r="10835" spans="1:5">
      <c r="A10835" t="s">
        <v>37</v>
      </c>
      <c r="B10835" t="s">
        <v>38</v>
      </c>
      <c r="C10835" t="s">
        <v>49</v>
      </c>
      <c r="D10835" t="s">
        <v>73</v>
      </c>
      <c r="E10835">
        <v>5.1301563727532001E-2</v>
      </c>
    </row>
    <row r="10836" spans="1:5">
      <c r="A10836" t="s">
        <v>37</v>
      </c>
      <c r="B10836" t="s">
        <v>38</v>
      </c>
      <c r="C10836" t="s">
        <v>49</v>
      </c>
      <c r="D10836" t="s">
        <v>73</v>
      </c>
      <c r="E10836">
        <v>2.472426617074E-2</v>
      </c>
    </row>
    <row r="10837" spans="1:5">
      <c r="A10837" t="s">
        <v>37</v>
      </c>
      <c r="B10837" t="s">
        <v>38</v>
      </c>
      <c r="C10837" t="s">
        <v>49</v>
      </c>
      <c r="D10837" t="s">
        <v>73</v>
      </c>
      <c r="E10837">
        <v>2.3320889682285999E-2</v>
      </c>
    </row>
    <row r="10838" spans="1:5">
      <c r="A10838" t="s">
        <v>37</v>
      </c>
      <c r="B10838" t="s">
        <v>38</v>
      </c>
      <c r="C10838" t="s">
        <v>49</v>
      </c>
      <c r="D10838" t="s">
        <v>73</v>
      </c>
      <c r="E10838">
        <v>3.097897602089E-2</v>
      </c>
    </row>
    <row r="10839" spans="1:5">
      <c r="A10839" t="s">
        <v>37</v>
      </c>
      <c r="B10839" t="s">
        <v>38</v>
      </c>
      <c r="C10839" t="s">
        <v>49</v>
      </c>
      <c r="D10839" t="s">
        <v>73</v>
      </c>
      <c r="E10839">
        <v>2.4520539053965999E-2</v>
      </c>
    </row>
    <row r="10840" spans="1:5">
      <c r="A10840" t="s">
        <v>37</v>
      </c>
      <c r="B10840" t="s">
        <v>38</v>
      </c>
      <c r="C10840" t="s">
        <v>49</v>
      </c>
      <c r="D10840" t="s">
        <v>73</v>
      </c>
      <c r="E10840">
        <v>5.4968861033097997E-2</v>
      </c>
    </row>
    <row r="10841" spans="1:5">
      <c r="A10841" t="s">
        <v>37</v>
      </c>
      <c r="B10841" t="s">
        <v>38</v>
      </c>
      <c r="C10841" t="s">
        <v>49</v>
      </c>
      <c r="D10841" t="s">
        <v>73</v>
      </c>
      <c r="E10841">
        <v>2.0083436414490001E-2</v>
      </c>
    </row>
    <row r="10842" spans="1:5">
      <c r="A10842" t="s">
        <v>37</v>
      </c>
      <c r="B10842" t="s">
        <v>38</v>
      </c>
      <c r="C10842" t="s">
        <v>49</v>
      </c>
      <c r="D10842" t="s">
        <v>73</v>
      </c>
      <c r="E10842">
        <v>2.3175074588733999E-2</v>
      </c>
    </row>
    <row r="10843" spans="1:5">
      <c r="A10843" t="s">
        <v>37</v>
      </c>
      <c r="B10843" t="s">
        <v>38</v>
      </c>
      <c r="C10843" t="s">
        <v>49</v>
      </c>
      <c r="D10843" t="s">
        <v>73</v>
      </c>
      <c r="E10843">
        <v>5.3079311562410997E-2</v>
      </c>
    </row>
    <row r="10844" spans="1:5">
      <c r="A10844" t="s">
        <v>37</v>
      </c>
      <c r="B10844" t="s">
        <v>38</v>
      </c>
      <c r="C10844" t="s">
        <v>49</v>
      </c>
      <c r="D10844" t="s">
        <v>73</v>
      </c>
      <c r="E10844">
        <v>2.9394652253594999E-2</v>
      </c>
    </row>
    <row r="10845" spans="1:5">
      <c r="A10845" t="s">
        <v>37</v>
      </c>
      <c r="B10845" t="s">
        <v>38</v>
      </c>
      <c r="C10845" t="s">
        <v>49</v>
      </c>
      <c r="D10845" t="s">
        <v>73</v>
      </c>
      <c r="E10845">
        <v>5.7019786090439999E-2</v>
      </c>
    </row>
    <row r="10846" spans="1:5">
      <c r="A10846" t="s">
        <v>37</v>
      </c>
      <c r="B10846" t="s">
        <v>38</v>
      </c>
      <c r="C10846" t="s">
        <v>49</v>
      </c>
      <c r="D10846" t="s">
        <v>73</v>
      </c>
      <c r="E10846">
        <v>4.5565214942050999E-2</v>
      </c>
    </row>
    <row r="10847" spans="1:5">
      <c r="A10847" t="s">
        <v>37</v>
      </c>
      <c r="B10847" t="s">
        <v>38</v>
      </c>
      <c r="C10847" t="s">
        <v>49</v>
      </c>
      <c r="D10847" t="s">
        <v>73</v>
      </c>
      <c r="E10847">
        <v>2.3386245434766001E-2</v>
      </c>
    </row>
    <row r="10848" spans="1:5">
      <c r="A10848" t="s">
        <v>37</v>
      </c>
      <c r="B10848" t="s">
        <v>38</v>
      </c>
      <c r="C10848" t="s">
        <v>49</v>
      </c>
      <c r="D10848" t="s">
        <v>73</v>
      </c>
      <c r="E10848">
        <v>2.9739937047509001E-2</v>
      </c>
    </row>
    <row r="10849" spans="1:5">
      <c r="A10849" t="s">
        <v>37</v>
      </c>
      <c r="B10849" t="s">
        <v>38</v>
      </c>
      <c r="C10849" t="s">
        <v>49</v>
      </c>
      <c r="D10849" t="s">
        <v>73</v>
      </c>
      <c r="E10849">
        <v>1.6315774921890999E-2</v>
      </c>
    </row>
    <row r="10850" spans="1:5">
      <c r="A10850" t="s">
        <v>37</v>
      </c>
      <c r="B10850" t="s">
        <v>38</v>
      </c>
      <c r="C10850" t="s">
        <v>49</v>
      </c>
      <c r="D10850" t="s">
        <v>73</v>
      </c>
      <c r="E10850">
        <v>2.1496159920213E-2</v>
      </c>
    </row>
    <row r="10851" spans="1:5">
      <c r="A10851" t="s">
        <v>37</v>
      </c>
      <c r="B10851" t="s">
        <v>38</v>
      </c>
      <c r="C10851" t="s">
        <v>49</v>
      </c>
      <c r="D10851" t="s">
        <v>73</v>
      </c>
      <c r="E10851">
        <v>2.6512269012165999E-2</v>
      </c>
    </row>
    <row r="10852" spans="1:5">
      <c r="A10852" t="s">
        <v>37</v>
      </c>
      <c r="B10852" t="s">
        <v>38</v>
      </c>
      <c r="C10852" t="s">
        <v>49</v>
      </c>
      <c r="D10852" t="s">
        <v>73</v>
      </c>
      <c r="E10852">
        <v>3.4062067376704003E-2</v>
      </c>
    </row>
    <row r="10853" spans="1:5">
      <c r="A10853" t="s">
        <v>37</v>
      </c>
      <c r="B10853" t="s">
        <v>38</v>
      </c>
      <c r="C10853" t="s">
        <v>49</v>
      </c>
      <c r="D10853" t="s">
        <v>73</v>
      </c>
      <c r="E10853">
        <v>1.9671979874482E-2</v>
      </c>
    </row>
    <row r="10854" spans="1:5">
      <c r="A10854" t="s">
        <v>37</v>
      </c>
      <c r="B10854" t="s">
        <v>38</v>
      </c>
      <c r="C10854" t="s">
        <v>49</v>
      </c>
      <c r="D10854" t="s">
        <v>73</v>
      </c>
      <c r="E10854">
        <v>1.5877043618767E-2</v>
      </c>
    </row>
    <row r="10855" spans="1:5">
      <c r="A10855" t="s">
        <v>37</v>
      </c>
      <c r="B10855" t="s">
        <v>38</v>
      </c>
      <c r="C10855" t="s">
        <v>49</v>
      </c>
      <c r="D10855" t="s">
        <v>73</v>
      </c>
      <c r="E10855">
        <v>1.7526565017E-2</v>
      </c>
    </row>
    <row r="10856" spans="1:5">
      <c r="A10856" t="s">
        <v>37</v>
      </c>
      <c r="B10856" t="s">
        <v>38</v>
      </c>
      <c r="C10856" t="s">
        <v>49</v>
      </c>
      <c r="D10856" t="s">
        <v>73</v>
      </c>
      <c r="E10856">
        <v>3.1174379929868001E-2</v>
      </c>
    </row>
    <row r="10857" spans="1:5">
      <c r="A10857" t="s">
        <v>37</v>
      </c>
      <c r="B10857" t="s">
        <v>38</v>
      </c>
      <c r="C10857" t="s">
        <v>49</v>
      </c>
      <c r="D10857" t="s">
        <v>73</v>
      </c>
      <c r="E10857">
        <v>2.5541405893478E-2</v>
      </c>
    </row>
    <row r="10858" spans="1:5">
      <c r="A10858" t="s">
        <v>37</v>
      </c>
      <c r="B10858" t="s">
        <v>38</v>
      </c>
      <c r="C10858" t="s">
        <v>49</v>
      </c>
      <c r="D10858" t="s">
        <v>73</v>
      </c>
      <c r="E10858">
        <v>2.5158143082259998E-2</v>
      </c>
    </row>
    <row r="10859" spans="1:5">
      <c r="A10859" t="s">
        <v>37</v>
      </c>
      <c r="B10859" t="s">
        <v>38</v>
      </c>
      <c r="C10859" t="s">
        <v>49</v>
      </c>
      <c r="D10859" t="s">
        <v>73</v>
      </c>
      <c r="E10859">
        <v>2.7357507037992002E-2</v>
      </c>
    </row>
    <row r="10860" spans="1:5">
      <c r="A10860" t="s">
        <v>37</v>
      </c>
      <c r="B10860" t="s">
        <v>38</v>
      </c>
      <c r="C10860" t="s">
        <v>49</v>
      </c>
      <c r="D10860" t="s">
        <v>73</v>
      </c>
      <c r="E10860">
        <v>3.8040210780954001E-2</v>
      </c>
    </row>
    <row r="10861" spans="1:5">
      <c r="A10861" t="s">
        <v>37</v>
      </c>
      <c r="B10861" t="s">
        <v>38</v>
      </c>
      <c r="C10861" t="s">
        <v>49</v>
      </c>
      <c r="D10861" t="s">
        <v>73</v>
      </c>
      <c r="E10861">
        <v>3.8705075109276003E-2</v>
      </c>
    </row>
    <row r="10862" spans="1:5">
      <c r="A10862" t="s">
        <v>37</v>
      </c>
      <c r="B10862" t="s">
        <v>38</v>
      </c>
      <c r="C10862" t="s">
        <v>49</v>
      </c>
      <c r="D10862" t="s">
        <v>73</v>
      </c>
      <c r="E10862">
        <v>4.3102593768719999E-2</v>
      </c>
    </row>
    <row r="10863" spans="1:5">
      <c r="A10863" t="s">
        <v>37</v>
      </c>
      <c r="B10863" t="s">
        <v>38</v>
      </c>
      <c r="C10863" t="s">
        <v>49</v>
      </c>
      <c r="D10863" t="s">
        <v>73</v>
      </c>
      <c r="E10863">
        <v>2.1579085145263001E-2</v>
      </c>
    </row>
    <row r="10864" spans="1:5">
      <c r="A10864" t="s">
        <v>37</v>
      </c>
      <c r="B10864" t="s">
        <v>38</v>
      </c>
      <c r="C10864" t="s">
        <v>49</v>
      </c>
      <c r="D10864" t="s">
        <v>73</v>
      </c>
      <c r="E10864">
        <v>2.2162745129620999E-2</v>
      </c>
    </row>
    <row r="10865" spans="1:5">
      <c r="A10865" t="s">
        <v>37</v>
      </c>
      <c r="B10865" t="s">
        <v>38</v>
      </c>
      <c r="C10865" t="s">
        <v>49</v>
      </c>
      <c r="D10865" t="s">
        <v>73</v>
      </c>
      <c r="E10865">
        <v>2.4515821330374998E-2</v>
      </c>
    </row>
    <row r="10866" spans="1:5">
      <c r="A10866" t="s">
        <v>37</v>
      </c>
      <c r="B10866" t="s">
        <v>38</v>
      </c>
      <c r="C10866" t="s">
        <v>49</v>
      </c>
      <c r="D10866" t="s">
        <v>73</v>
      </c>
      <c r="E10866">
        <v>2.4192302056509001E-2</v>
      </c>
    </row>
    <row r="10867" spans="1:5">
      <c r="A10867" t="s">
        <v>37</v>
      </c>
      <c r="B10867" t="s">
        <v>38</v>
      </c>
      <c r="C10867" t="s">
        <v>49</v>
      </c>
      <c r="D10867" t="s">
        <v>73</v>
      </c>
      <c r="E10867">
        <v>7.3052516362268005E-2</v>
      </c>
    </row>
    <row r="10868" spans="1:5">
      <c r="A10868" t="s">
        <v>37</v>
      </c>
      <c r="B10868" t="s">
        <v>38</v>
      </c>
      <c r="C10868" t="s">
        <v>49</v>
      </c>
      <c r="D10868" t="s">
        <v>73</v>
      </c>
      <c r="E10868">
        <v>2.4023247485723001E-2</v>
      </c>
    </row>
    <row r="10869" spans="1:5">
      <c r="A10869" t="s">
        <v>37</v>
      </c>
      <c r="B10869" t="s">
        <v>38</v>
      </c>
      <c r="C10869" t="s">
        <v>49</v>
      </c>
      <c r="D10869" t="s">
        <v>73</v>
      </c>
      <c r="E10869">
        <v>2.064629227555E-2</v>
      </c>
    </row>
    <row r="10870" spans="1:5">
      <c r="A10870" t="s">
        <v>37</v>
      </c>
      <c r="B10870" t="s">
        <v>38</v>
      </c>
      <c r="C10870" t="s">
        <v>49</v>
      </c>
      <c r="D10870" t="s">
        <v>73</v>
      </c>
      <c r="E10870">
        <v>2.9790315245533001E-2</v>
      </c>
    </row>
    <row r="10871" spans="1:5">
      <c r="A10871" t="s">
        <v>37</v>
      </c>
      <c r="B10871" t="s">
        <v>38</v>
      </c>
      <c r="C10871" t="s">
        <v>49</v>
      </c>
      <c r="D10871" t="s">
        <v>73</v>
      </c>
      <c r="E10871">
        <v>1.5429780046134999E-2</v>
      </c>
    </row>
    <row r="10872" spans="1:5">
      <c r="A10872" t="s">
        <v>37</v>
      </c>
      <c r="B10872" t="s">
        <v>38</v>
      </c>
      <c r="C10872" t="s">
        <v>49</v>
      </c>
      <c r="D10872" t="s">
        <v>73</v>
      </c>
      <c r="E10872">
        <v>9.2184886673000004E-3</v>
      </c>
    </row>
    <row r="10873" spans="1:5">
      <c r="A10873" t="s">
        <v>37</v>
      </c>
      <c r="B10873" t="s">
        <v>38</v>
      </c>
      <c r="C10873" t="s">
        <v>49</v>
      </c>
      <c r="D10873" t="s">
        <v>73</v>
      </c>
      <c r="E10873">
        <v>2.2137876370018E-2</v>
      </c>
    </row>
    <row r="10874" spans="1:5">
      <c r="A10874" t="s">
        <v>37</v>
      </c>
      <c r="B10874" t="s">
        <v>38</v>
      </c>
      <c r="C10874" t="s">
        <v>49</v>
      </c>
      <c r="D10874" t="s">
        <v>73</v>
      </c>
      <c r="E10874">
        <v>3.9643372279934003E-2</v>
      </c>
    </row>
    <row r="10875" spans="1:5">
      <c r="A10875" t="s">
        <v>37</v>
      </c>
      <c r="B10875" t="s">
        <v>38</v>
      </c>
      <c r="C10875" t="s">
        <v>49</v>
      </c>
      <c r="D10875" t="s">
        <v>73</v>
      </c>
      <c r="E10875">
        <v>6.4513301982190002E-3</v>
      </c>
    </row>
    <row r="10876" spans="1:5">
      <c r="A10876" t="s">
        <v>37</v>
      </c>
      <c r="B10876" t="s">
        <v>38</v>
      </c>
      <c r="C10876" t="s">
        <v>49</v>
      </c>
      <c r="D10876" t="s">
        <v>73</v>
      </c>
      <c r="E10876">
        <v>6.2728063113189998E-3</v>
      </c>
    </row>
    <row r="10877" spans="1:5">
      <c r="A10877" t="s">
        <v>37</v>
      </c>
      <c r="B10877" t="s">
        <v>38</v>
      </c>
      <c r="C10877" t="s">
        <v>49</v>
      </c>
      <c r="D10877" t="s">
        <v>73</v>
      </c>
      <c r="E10877">
        <v>8.9022549444440005E-3</v>
      </c>
    </row>
    <row r="10878" spans="1:5">
      <c r="A10878" t="s">
        <v>37</v>
      </c>
      <c r="B10878" t="s">
        <v>38</v>
      </c>
      <c r="C10878" t="s">
        <v>49</v>
      </c>
      <c r="D10878" t="s">
        <v>73</v>
      </c>
      <c r="E10878">
        <v>2.7009600051838001E-2</v>
      </c>
    </row>
    <row r="10879" spans="1:5">
      <c r="A10879" t="s">
        <v>37</v>
      </c>
      <c r="B10879" t="s">
        <v>38</v>
      </c>
      <c r="C10879" t="s">
        <v>49</v>
      </c>
      <c r="D10879" t="s">
        <v>73</v>
      </c>
      <c r="E10879">
        <v>1.4273445049161001E-2</v>
      </c>
    </row>
    <row r="10880" spans="1:5">
      <c r="A10880" t="s">
        <v>37</v>
      </c>
      <c r="B10880" t="s">
        <v>38</v>
      </c>
      <c r="C10880" t="s">
        <v>49</v>
      </c>
      <c r="D10880" t="s">
        <v>73</v>
      </c>
      <c r="E10880">
        <v>3.2405308551127998E-2</v>
      </c>
    </row>
    <row r="10881" spans="1:5">
      <c r="A10881" t="s">
        <v>37</v>
      </c>
      <c r="B10881" t="s">
        <v>38</v>
      </c>
      <c r="C10881" t="s">
        <v>49</v>
      </c>
      <c r="D10881" t="s">
        <v>73</v>
      </c>
      <c r="E10881">
        <v>4.7348933414129997E-2</v>
      </c>
    </row>
    <row r="10882" spans="1:5">
      <c r="A10882" t="s">
        <v>37</v>
      </c>
      <c r="B10882" t="s">
        <v>38</v>
      </c>
      <c r="C10882" t="s">
        <v>49</v>
      </c>
      <c r="D10882" t="s">
        <v>73</v>
      </c>
      <c r="E10882">
        <v>8.0569141009729991E-3</v>
      </c>
    </row>
    <row r="10883" spans="1:5">
      <c r="A10883" t="s">
        <v>37</v>
      </c>
      <c r="B10883" t="s">
        <v>38</v>
      </c>
      <c r="C10883" t="s">
        <v>49</v>
      </c>
      <c r="D10883" t="s">
        <v>73</v>
      </c>
      <c r="E10883">
        <v>6.3887717660140002E-3</v>
      </c>
    </row>
    <row r="10884" spans="1:5">
      <c r="A10884" t="s">
        <v>37</v>
      </c>
      <c r="B10884" t="s">
        <v>38</v>
      </c>
      <c r="C10884" t="s">
        <v>49</v>
      </c>
      <c r="D10884" t="s">
        <v>73</v>
      </c>
      <c r="E10884">
        <v>2.1963750130101999E-2</v>
      </c>
    </row>
    <row r="10885" spans="1:5">
      <c r="A10885" t="s">
        <v>37</v>
      </c>
      <c r="B10885" t="s">
        <v>38</v>
      </c>
      <c r="C10885" t="s">
        <v>49</v>
      </c>
      <c r="D10885" t="s">
        <v>73</v>
      </c>
      <c r="E10885">
        <v>1.2739043046133E-2</v>
      </c>
    </row>
    <row r="10886" spans="1:5">
      <c r="A10886" t="s">
        <v>37</v>
      </c>
      <c r="B10886" t="s">
        <v>38</v>
      </c>
      <c r="C10886" t="s">
        <v>49</v>
      </c>
      <c r="D10886" t="s">
        <v>73</v>
      </c>
      <c r="E10886">
        <v>2.5948492130812E-2</v>
      </c>
    </row>
    <row r="10887" spans="1:5">
      <c r="A10887" t="s">
        <v>37</v>
      </c>
      <c r="B10887" t="s">
        <v>38</v>
      </c>
      <c r="C10887" t="s">
        <v>49</v>
      </c>
      <c r="D10887" t="s">
        <v>73</v>
      </c>
      <c r="E10887">
        <v>4.0596702106170002E-2</v>
      </c>
    </row>
    <row r="10888" spans="1:5">
      <c r="A10888" t="s">
        <v>37</v>
      </c>
      <c r="B10888" t="s">
        <v>38</v>
      </c>
      <c r="C10888" t="s">
        <v>49</v>
      </c>
      <c r="D10888" t="s">
        <v>73</v>
      </c>
      <c r="E10888">
        <v>2.1103586925982E-2</v>
      </c>
    </row>
    <row r="10889" spans="1:5">
      <c r="A10889" t="s">
        <v>37</v>
      </c>
      <c r="B10889" t="s">
        <v>38</v>
      </c>
      <c r="C10889" t="s">
        <v>49</v>
      </c>
      <c r="D10889" t="s">
        <v>73</v>
      </c>
      <c r="E10889">
        <v>1.3571414230163E-2</v>
      </c>
    </row>
    <row r="10890" spans="1:5">
      <c r="A10890" t="s">
        <v>37</v>
      </c>
      <c r="B10890" t="s">
        <v>38</v>
      </c>
      <c r="C10890" t="s">
        <v>49</v>
      </c>
      <c r="D10890" t="s">
        <v>73</v>
      </c>
      <c r="E10890">
        <v>1.2089495759004001E-2</v>
      </c>
    </row>
    <row r="10891" spans="1:5">
      <c r="A10891" t="s">
        <v>37</v>
      </c>
      <c r="B10891" t="s">
        <v>38</v>
      </c>
      <c r="C10891" t="s">
        <v>49</v>
      </c>
      <c r="D10891" t="s">
        <v>73</v>
      </c>
      <c r="E10891">
        <v>3.3396901894632999E-2</v>
      </c>
    </row>
    <row r="10892" spans="1:5">
      <c r="A10892" t="s">
        <v>37</v>
      </c>
      <c r="B10892" t="s">
        <v>38</v>
      </c>
      <c r="C10892" t="s">
        <v>49</v>
      </c>
      <c r="D10892" t="s">
        <v>73</v>
      </c>
      <c r="E10892">
        <v>1.8058625065026999E-2</v>
      </c>
    </row>
    <row r="10893" spans="1:5">
      <c r="A10893" t="s">
        <v>37</v>
      </c>
      <c r="B10893" t="s">
        <v>38</v>
      </c>
      <c r="C10893" t="s">
        <v>49</v>
      </c>
      <c r="D10893" t="s">
        <v>73</v>
      </c>
      <c r="E10893">
        <v>1.6114107209281001E-2</v>
      </c>
    </row>
    <row r="10894" spans="1:5">
      <c r="A10894" t="s">
        <v>37</v>
      </c>
      <c r="B10894" t="s">
        <v>38</v>
      </c>
      <c r="C10894" t="s">
        <v>49</v>
      </c>
      <c r="D10894" t="s">
        <v>73</v>
      </c>
      <c r="E10894">
        <v>2.1487885164064E-2</v>
      </c>
    </row>
    <row r="10895" spans="1:5">
      <c r="A10895" t="s">
        <v>37</v>
      </c>
      <c r="B10895" t="s">
        <v>38</v>
      </c>
      <c r="C10895" t="s">
        <v>49</v>
      </c>
      <c r="D10895" t="s">
        <v>73</v>
      </c>
      <c r="E10895">
        <v>6.1445717728503997E-2</v>
      </c>
    </row>
    <row r="10896" spans="1:5">
      <c r="A10896" t="s">
        <v>37</v>
      </c>
      <c r="B10896" t="s">
        <v>38</v>
      </c>
      <c r="C10896" t="s">
        <v>49</v>
      </c>
      <c r="D10896" t="s">
        <v>73</v>
      </c>
      <c r="E10896">
        <v>2.0743248884786999E-2</v>
      </c>
    </row>
    <row r="10897" spans="1:5">
      <c r="A10897" t="s">
        <v>37</v>
      </c>
      <c r="B10897" t="s">
        <v>38</v>
      </c>
      <c r="C10897" t="s">
        <v>49</v>
      </c>
      <c r="D10897" t="s">
        <v>73</v>
      </c>
      <c r="E10897">
        <v>4.0963332065192003E-2</v>
      </c>
    </row>
    <row r="10898" spans="1:5">
      <c r="A10898" t="s">
        <v>37</v>
      </c>
      <c r="B10898" t="s">
        <v>38</v>
      </c>
      <c r="C10898" t="s">
        <v>49</v>
      </c>
      <c r="D10898" t="s">
        <v>73</v>
      </c>
      <c r="E10898">
        <v>1.5159079967080999E-2</v>
      </c>
    </row>
    <row r="10899" spans="1:5">
      <c r="A10899" t="s">
        <v>37</v>
      </c>
      <c r="B10899" t="s">
        <v>38</v>
      </c>
      <c r="C10899" t="s">
        <v>49</v>
      </c>
      <c r="D10899" t="s">
        <v>73</v>
      </c>
      <c r="E10899">
        <v>1.3409821625866999E-2</v>
      </c>
    </row>
    <row r="10900" spans="1:5">
      <c r="A10900" t="s">
        <v>37</v>
      </c>
      <c r="B10900" t="s">
        <v>38</v>
      </c>
      <c r="C10900" t="s">
        <v>49</v>
      </c>
      <c r="D10900" t="s">
        <v>73</v>
      </c>
      <c r="E10900">
        <v>2.4559521664359998E-2</v>
      </c>
    </row>
    <row r="10901" spans="1:5">
      <c r="A10901" t="s">
        <v>37</v>
      </c>
      <c r="B10901" t="s">
        <v>38</v>
      </c>
      <c r="C10901" t="s">
        <v>49</v>
      </c>
      <c r="D10901" t="s">
        <v>73</v>
      </c>
      <c r="E10901">
        <v>3.5067059493991998E-2</v>
      </c>
    </row>
    <row r="10902" spans="1:5">
      <c r="A10902" t="s">
        <v>37</v>
      </c>
      <c r="B10902" t="s">
        <v>38</v>
      </c>
      <c r="C10902" t="s">
        <v>49</v>
      </c>
      <c r="D10902" t="s">
        <v>73</v>
      </c>
      <c r="E10902">
        <v>5.5462874545509001E-2</v>
      </c>
    </row>
    <row r="10903" spans="1:5">
      <c r="A10903" t="s">
        <v>37</v>
      </c>
      <c r="B10903" t="s">
        <v>38</v>
      </c>
      <c r="C10903" t="s">
        <v>49</v>
      </c>
      <c r="D10903" t="s">
        <v>73</v>
      </c>
      <c r="E10903">
        <v>1.4950698343714E-2</v>
      </c>
    </row>
    <row r="10904" spans="1:5">
      <c r="A10904" t="s">
        <v>37</v>
      </c>
      <c r="B10904" t="s">
        <v>38</v>
      </c>
      <c r="C10904" t="s">
        <v>49</v>
      </c>
      <c r="D10904" t="s">
        <v>73</v>
      </c>
      <c r="E10904">
        <v>2.4906555119875998E-2</v>
      </c>
    </row>
    <row r="10905" spans="1:5">
      <c r="A10905" t="s">
        <v>37</v>
      </c>
      <c r="B10905" t="s">
        <v>38</v>
      </c>
      <c r="C10905" t="s">
        <v>49</v>
      </c>
      <c r="D10905" t="s">
        <v>73</v>
      </c>
      <c r="E10905">
        <v>3.0644940985864001E-2</v>
      </c>
    </row>
    <row r="10906" spans="1:5">
      <c r="A10906" t="s">
        <v>37</v>
      </c>
      <c r="B10906" t="s">
        <v>38</v>
      </c>
      <c r="C10906" t="s">
        <v>49</v>
      </c>
      <c r="D10906" t="s">
        <v>73</v>
      </c>
      <c r="E10906">
        <v>2.1099863474377999E-2</v>
      </c>
    </row>
    <row r="10907" spans="1:5">
      <c r="A10907" t="s">
        <v>37</v>
      </c>
      <c r="B10907" t="s">
        <v>38</v>
      </c>
      <c r="C10907" t="s">
        <v>49</v>
      </c>
      <c r="D10907" t="s">
        <v>73</v>
      </c>
      <c r="E10907">
        <v>2.1867173635026001E-2</v>
      </c>
    </row>
    <row r="10908" spans="1:5">
      <c r="A10908" t="s">
        <v>37</v>
      </c>
      <c r="B10908" t="s">
        <v>38</v>
      </c>
      <c r="C10908" t="s">
        <v>49</v>
      </c>
      <c r="D10908" t="s">
        <v>73</v>
      </c>
      <c r="E10908">
        <v>2.1879252737352001E-2</v>
      </c>
    </row>
    <row r="10909" spans="1:5">
      <c r="A10909" t="s">
        <v>37</v>
      </c>
      <c r="B10909" t="s">
        <v>38</v>
      </c>
      <c r="C10909" t="s">
        <v>49</v>
      </c>
      <c r="D10909" t="s">
        <v>73</v>
      </c>
      <c r="E10909">
        <v>1.8047562114821E-2</v>
      </c>
    </row>
    <row r="10910" spans="1:5">
      <c r="A10910" t="s">
        <v>37</v>
      </c>
      <c r="B10910" t="s">
        <v>38</v>
      </c>
      <c r="C10910" t="s">
        <v>49</v>
      </c>
      <c r="D10910" t="s">
        <v>73</v>
      </c>
      <c r="E10910">
        <v>8.1422534394155005E-2</v>
      </c>
    </row>
    <row r="10911" spans="1:5">
      <c r="A10911" t="s">
        <v>37</v>
      </c>
      <c r="B10911" t="s">
        <v>38</v>
      </c>
      <c r="C10911" t="s">
        <v>49</v>
      </c>
      <c r="D10911" t="s">
        <v>73</v>
      </c>
      <c r="E10911">
        <v>9.7476599657499996E-3</v>
      </c>
    </row>
    <row r="10912" spans="1:5">
      <c r="A10912" t="s">
        <v>37</v>
      </c>
      <c r="B10912" t="s">
        <v>38</v>
      </c>
      <c r="C10912" t="s">
        <v>49</v>
      </c>
      <c r="D10912" t="s">
        <v>73</v>
      </c>
      <c r="E10912">
        <v>1.2699840645902001E-2</v>
      </c>
    </row>
    <row r="10913" spans="1:5">
      <c r="A10913" t="s">
        <v>37</v>
      </c>
      <c r="B10913" t="s">
        <v>38</v>
      </c>
      <c r="C10913" t="s">
        <v>49</v>
      </c>
      <c r="D10913" t="s">
        <v>73</v>
      </c>
      <c r="E10913">
        <v>2.6830622770235998E-2</v>
      </c>
    </row>
    <row r="10914" spans="1:5">
      <c r="A10914" t="s">
        <v>37</v>
      </c>
      <c r="B10914" t="s">
        <v>38</v>
      </c>
      <c r="C10914" t="s">
        <v>49</v>
      </c>
      <c r="D10914" t="s">
        <v>73</v>
      </c>
      <c r="E10914">
        <v>4.3416111050883999E-2</v>
      </c>
    </row>
    <row r="10915" spans="1:5">
      <c r="A10915" t="s">
        <v>37</v>
      </c>
      <c r="B10915" t="s">
        <v>38</v>
      </c>
      <c r="C10915" t="s">
        <v>49</v>
      </c>
      <c r="D10915" t="s">
        <v>73</v>
      </c>
      <c r="E10915">
        <v>2.0893344236051999E-2</v>
      </c>
    </row>
    <row r="10916" spans="1:5">
      <c r="A10916" t="s">
        <v>37</v>
      </c>
      <c r="B10916" t="s">
        <v>38</v>
      </c>
      <c r="C10916" t="s">
        <v>49</v>
      </c>
      <c r="D10916" t="s">
        <v>73</v>
      </c>
      <c r="E10916">
        <v>1.6638475836271E-2</v>
      </c>
    </row>
    <row r="10917" spans="1:5">
      <c r="A10917" t="s">
        <v>37</v>
      </c>
      <c r="B10917" t="s">
        <v>38</v>
      </c>
      <c r="C10917" t="s">
        <v>49</v>
      </c>
      <c r="D10917" t="s">
        <v>73</v>
      </c>
      <c r="E10917">
        <v>1.9260919328311001E-2</v>
      </c>
    </row>
    <row r="10918" spans="1:5">
      <c r="A10918" t="s">
        <v>37</v>
      </c>
      <c r="B10918" t="s">
        <v>38</v>
      </c>
      <c r="C10918" t="s">
        <v>49</v>
      </c>
      <c r="D10918" t="s">
        <v>73</v>
      </c>
      <c r="E10918">
        <v>2.7411628646152E-2</v>
      </c>
    </row>
    <row r="10919" spans="1:5">
      <c r="A10919" t="s">
        <v>37</v>
      </c>
      <c r="B10919" t="s">
        <v>38</v>
      </c>
      <c r="C10919" t="s">
        <v>49</v>
      </c>
      <c r="D10919" t="s">
        <v>73</v>
      </c>
      <c r="E10919">
        <v>5.5871685584155999E-2</v>
      </c>
    </row>
    <row r="10920" spans="1:5">
      <c r="A10920" t="s">
        <v>37</v>
      </c>
      <c r="B10920" t="s">
        <v>38</v>
      </c>
      <c r="C10920" t="s">
        <v>49</v>
      </c>
      <c r="D10920" t="s">
        <v>73</v>
      </c>
      <c r="E10920">
        <v>1.9379368589519001E-2</v>
      </c>
    </row>
    <row r="10921" spans="1:5">
      <c r="A10921" t="s">
        <v>37</v>
      </c>
      <c r="B10921" t="s">
        <v>38</v>
      </c>
      <c r="C10921" t="s">
        <v>49</v>
      </c>
      <c r="D10921" t="s">
        <v>73</v>
      </c>
      <c r="E10921">
        <v>2.2823178860579999E-2</v>
      </c>
    </row>
    <row r="10922" spans="1:5">
      <c r="A10922" t="s">
        <v>37</v>
      </c>
      <c r="B10922" t="s">
        <v>38</v>
      </c>
      <c r="C10922" t="s">
        <v>49</v>
      </c>
      <c r="D10922" t="s">
        <v>73</v>
      </c>
      <c r="E10922">
        <v>1.8012750648142999E-2</v>
      </c>
    </row>
    <row r="10923" spans="1:5">
      <c r="A10923" t="s">
        <v>37</v>
      </c>
      <c r="B10923" t="s">
        <v>38</v>
      </c>
      <c r="C10923" t="s">
        <v>49</v>
      </c>
      <c r="D10923" t="s">
        <v>73</v>
      </c>
      <c r="E10923">
        <v>1.7322667489295999E-2</v>
      </c>
    </row>
    <row r="10924" spans="1:5">
      <c r="A10924" t="s">
        <v>37</v>
      </c>
      <c r="B10924" t="s">
        <v>38</v>
      </c>
      <c r="C10924" t="s">
        <v>49</v>
      </c>
      <c r="D10924" t="s">
        <v>73</v>
      </c>
      <c r="E10924">
        <v>1.8153529188636001E-2</v>
      </c>
    </row>
    <row r="10925" spans="1:5">
      <c r="A10925" t="s">
        <v>37</v>
      </c>
      <c r="B10925" t="s">
        <v>38</v>
      </c>
      <c r="C10925" t="s">
        <v>49</v>
      </c>
      <c r="D10925" t="s">
        <v>73</v>
      </c>
      <c r="E10925">
        <v>3.9130712298275999E-2</v>
      </c>
    </row>
    <row r="10926" spans="1:5">
      <c r="A10926" t="s">
        <v>37</v>
      </c>
      <c r="B10926" t="s">
        <v>38</v>
      </c>
      <c r="C10926" t="s">
        <v>49</v>
      </c>
      <c r="D10926" t="s">
        <v>73</v>
      </c>
      <c r="E10926">
        <v>2.4401202963258001E-2</v>
      </c>
    </row>
    <row r="10927" spans="1:5">
      <c r="A10927" t="s">
        <v>37</v>
      </c>
      <c r="B10927" t="s">
        <v>38</v>
      </c>
      <c r="C10927" t="s">
        <v>49</v>
      </c>
      <c r="D10927" t="s">
        <v>73</v>
      </c>
      <c r="E10927">
        <v>4.2078330338354002E-2</v>
      </c>
    </row>
    <row r="10928" spans="1:5">
      <c r="A10928" t="s">
        <v>37</v>
      </c>
      <c r="B10928" t="s">
        <v>38</v>
      </c>
      <c r="C10928" t="s">
        <v>49</v>
      </c>
      <c r="D10928" t="s">
        <v>73</v>
      </c>
      <c r="E10928">
        <v>1.8687376370111999E-2</v>
      </c>
    </row>
    <row r="10929" spans="1:5">
      <c r="A10929" t="s">
        <v>37</v>
      </c>
      <c r="B10929" t="s">
        <v>38</v>
      </c>
      <c r="C10929" t="s">
        <v>49</v>
      </c>
      <c r="D10929" t="s">
        <v>73</v>
      </c>
      <c r="E10929">
        <v>2.8304227133733002E-2</v>
      </c>
    </row>
    <row r="10930" spans="1:5">
      <c r="A10930" t="s">
        <v>37</v>
      </c>
      <c r="B10930" t="s">
        <v>38</v>
      </c>
      <c r="C10930" t="s">
        <v>49</v>
      </c>
      <c r="D10930" t="s">
        <v>73</v>
      </c>
      <c r="E10930">
        <v>2.3420956938248E-2</v>
      </c>
    </row>
    <row r="10931" spans="1:5">
      <c r="A10931" t="s">
        <v>37</v>
      </c>
      <c r="B10931" t="s">
        <v>38</v>
      </c>
      <c r="C10931" t="s">
        <v>49</v>
      </c>
      <c r="D10931" t="s">
        <v>73</v>
      </c>
      <c r="E10931">
        <v>1.7273162950123998E-2</v>
      </c>
    </row>
    <row r="10932" spans="1:5">
      <c r="A10932" t="s">
        <v>37</v>
      </c>
      <c r="B10932" t="s">
        <v>38</v>
      </c>
      <c r="C10932" t="s">
        <v>49</v>
      </c>
      <c r="D10932" t="s">
        <v>73</v>
      </c>
      <c r="E10932">
        <v>2.0259539385135E-2</v>
      </c>
    </row>
    <row r="10933" spans="1:5">
      <c r="A10933" t="s">
        <v>37</v>
      </c>
      <c r="B10933" t="s">
        <v>38</v>
      </c>
      <c r="C10933" t="s">
        <v>49</v>
      </c>
      <c r="D10933" t="s">
        <v>73</v>
      </c>
      <c r="E10933">
        <v>2.4772136428308E-2</v>
      </c>
    </row>
    <row r="10934" spans="1:5">
      <c r="A10934" t="s">
        <v>37</v>
      </c>
      <c r="B10934" t="s">
        <v>38</v>
      </c>
      <c r="C10934" t="s">
        <v>49</v>
      </c>
      <c r="D10934" t="s">
        <v>73</v>
      </c>
      <c r="E10934">
        <v>2.7287148191909E-2</v>
      </c>
    </row>
    <row r="10935" spans="1:5">
      <c r="A10935" t="s">
        <v>37</v>
      </c>
      <c r="B10935" t="s">
        <v>38</v>
      </c>
      <c r="C10935" t="s">
        <v>49</v>
      </c>
      <c r="D10935" t="s">
        <v>73</v>
      </c>
      <c r="E10935">
        <v>4.5408220832410001E-2</v>
      </c>
    </row>
    <row r="10936" spans="1:5">
      <c r="A10936" t="s">
        <v>37</v>
      </c>
      <c r="B10936" t="s">
        <v>38</v>
      </c>
      <c r="C10936" t="s">
        <v>49</v>
      </c>
      <c r="D10936" t="s">
        <v>73</v>
      </c>
      <c r="E10936">
        <v>2.0232124964936999E-2</v>
      </c>
    </row>
    <row r="10937" spans="1:5">
      <c r="A10937" t="s">
        <v>37</v>
      </c>
      <c r="B10937" t="s">
        <v>38</v>
      </c>
      <c r="C10937" t="s">
        <v>49</v>
      </c>
      <c r="D10937" t="s">
        <v>73</v>
      </c>
      <c r="E10937">
        <v>2.1378124379176001E-2</v>
      </c>
    </row>
    <row r="10938" spans="1:5">
      <c r="A10938" t="s">
        <v>37</v>
      </c>
      <c r="B10938" t="s">
        <v>38</v>
      </c>
      <c r="C10938" t="s">
        <v>49</v>
      </c>
      <c r="D10938" t="s">
        <v>74</v>
      </c>
      <c r="E10938">
        <v>0.152274202440004</v>
      </c>
    </row>
    <row r="10939" spans="1:5">
      <c r="A10939" t="s">
        <v>37</v>
      </c>
      <c r="B10939" t="s">
        <v>38</v>
      </c>
      <c r="C10939" t="s">
        <v>49</v>
      </c>
      <c r="D10939" t="s">
        <v>74</v>
      </c>
      <c r="E10939">
        <v>0.55664070640049002</v>
      </c>
    </row>
    <row r="10940" spans="1:5">
      <c r="A10940" t="s">
        <v>37</v>
      </c>
      <c r="B10940" t="s">
        <v>38</v>
      </c>
      <c r="C10940" t="s">
        <v>49</v>
      </c>
      <c r="D10940" t="s">
        <v>74</v>
      </c>
      <c r="E10940">
        <v>0.302397472395391</v>
      </c>
    </row>
    <row r="10941" spans="1:5">
      <c r="A10941" t="s">
        <v>37</v>
      </c>
      <c r="B10941" t="s">
        <v>38</v>
      </c>
      <c r="C10941" t="s">
        <v>49</v>
      </c>
      <c r="D10941" t="s">
        <v>74</v>
      </c>
      <c r="E10941">
        <v>1.9942583162430002E-3</v>
      </c>
    </row>
    <row r="10942" spans="1:5">
      <c r="A10942" t="s">
        <v>37</v>
      </c>
      <c r="B10942" t="s">
        <v>38</v>
      </c>
      <c r="C10942" t="s">
        <v>49</v>
      </c>
      <c r="D10942" t="s">
        <v>74</v>
      </c>
      <c r="E10942">
        <v>0.22867726021606299</v>
      </c>
    </row>
    <row r="10943" spans="1:5">
      <c r="A10943" t="s">
        <v>37</v>
      </c>
      <c r="B10943" t="s">
        <v>38</v>
      </c>
      <c r="C10943" t="s">
        <v>49</v>
      </c>
      <c r="D10943" t="s">
        <v>74</v>
      </c>
      <c r="E10943">
        <v>2.2363258705000001E-5</v>
      </c>
    </row>
    <row r="10944" spans="1:5">
      <c r="A10944" t="s">
        <v>37</v>
      </c>
      <c r="B10944" t="s">
        <v>38</v>
      </c>
      <c r="C10944" t="s">
        <v>49</v>
      </c>
      <c r="D10944" t="s">
        <v>74</v>
      </c>
      <c r="E10944">
        <v>0.106453310632161</v>
      </c>
    </row>
    <row r="10945" spans="1:5">
      <c r="A10945" t="s">
        <v>37</v>
      </c>
      <c r="B10945" t="s">
        <v>38</v>
      </c>
      <c r="C10945" t="s">
        <v>49</v>
      </c>
      <c r="D10945" t="s">
        <v>74</v>
      </c>
      <c r="E10945">
        <v>3.0959317466399999E-4</v>
      </c>
    </row>
    <row r="10946" spans="1:5">
      <c r="A10946" t="s">
        <v>37</v>
      </c>
      <c r="B10946" t="s">
        <v>38</v>
      </c>
      <c r="C10946" t="s">
        <v>49</v>
      </c>
      <c r="D10946" t="s">
        <v>74</v>
      </c>
      <c r="E10946">
        <v>0.15708365048002601</v>
      </c>
    </row>
    <row r="10947" spans="1:5">
      <c r="A10947" t="s">
        <v>37</v>
      </c>
      <c r="B10947" t="s">
        <v>38</v>
      </c>
      <c r="C10947" t="s">
        <v>49</v>
      </c>
      <c r="D10947" t="s">
        <v>74</v>
      </c>
      <c r="E10947">
        <v>4.6441485715931999E-2</v>
      </c>
    </row>
    <row r="10948" spans="1:5">
      <c r="A10948" t="s">
        <v>37</v>
      </c>
      <c r="B10948" t="s">
        <v>38</v>
      </c>
      <c r="C10948" t="s">
        <v>49</v>
      </c>
      <c r="D10948" t="s">
        <v>74</v>
      </c>
      <c r="E10948">
        <v>0.29880783817065698</v>
      </c>
    </row>
    <row r="10949" spans="1:5">
      <c r="A10949" t="s">
        <v>37</v>
      </c>
      <c r="B10949" t="s">
        <v>38</v>
      </c>
      <c r="C10949" t="s">
        <v>49</v>
      </c>
      <c r="D10949" t="s">
        <v>74</v>
      </c>
      <c r="E10949">
        <v>4.1712848944497997E-2</v>
      </c>
    </row>
    <row r="10950" spans="1:5">
      <c r="A10950" t="s">
        <v>37</v>
      </c>
      <c r="B10950" t="s">
        <v>38</v>
      </c>
      <c r="C10950" t="s">
        <v>49</v>
      </c>
      <c r="D10950" t="s">
        <v>74</v>
      </c>
      <c r="E10950">
        <v>8.9685468222905004E-2</v>
      </c>
    </row>
    <row r="10951" spans="1:5">
      <c r="A10951" t="s">
        <v>37</v>
      </c>
      <c r="B10951" t="s">
        <v>38</v>
      </c>
      <c r="C10951" t="s">
        <v>49</v>
      </c>
      <c r="D10951" t="s">
        <v>74</v>
      </c>
      <c r="E10951">
        <v>8.4260550358020006E-2</v>
      </c>
    </row>
    <row r="10952" spans="1:5">
      <c r="A10952" t="s">
        <v>37</v>
      </c>
      <c r="B10952" t="s">
        <v>38</v>
      </c>
      <c r="C10952" t="s">
        <v>49</v>
      </c>
      <c r="D10952" t="s">
        <v>74</v>
      </c>
      <c r="E10952">
        <v>6.6139864926514996E-2</v>
      </c>
    </row>
    <row r="10953" spans="1:5">
      <c r="A10953" t="s">
        <v>37</v>
      </c>
      <c r="B10953" t="s">
        <v>38</v>
      </c>
      <c r="C10953" t="s">
        <v>49</v>
      </c>
      <c r="D10953" t="s">
        <v>74</v>
      </c>
      <c r="E10953">
        <v>0.20131519812677101</v>
      </c>
    </row>
    <row r="10954" spans="1:5">
      <c r="A10954" t="s">
        <v>37</v>
      </c>
      <c r="B10954" t="s">
        <v>38</v>
      </c>
      <c r="C10954" t="s">
        <v>49</v>
      </c>
      <c r="D10954" t="s">
        <v>74</v>
      </c>
      <c r="E10954">
        <v>5.0586348013251001E-2</v>
      </c>
    </row>
    <row r="10955" spans="1:5">
      <c r="A10955" t="s">
        <v>37</v>
      </c>
      <c r="B10955" t="s">
        <v>38</v>
      </c>
      <c r="C10955" t="s">
        <v>49</v>
      </c>
      <c r="D10955" t="s">
        <v>74</v>
      </c>
      <c r="E10955">
        <v>6.0073514384425999E-2</v>
      </c>
    </row>
    <row r="10956" spans="1:5">
      <c r="A10956" t="s">
        <v>37</v>
      </c>
      <c r="B10956" t="s">
        <v>38</v>
      </c>
      <c r="C10956" t="s">
        <v>49</v>
      </c>
      <c r="D10956" t="s">
        <v>74</v>
      </c>
      <c r="E10956">
        <v>1.3472674964560001E-3</v>
      </c>
    </row>
    <row r="10957" spans="1:5">
      <c r="A10957" t="s">
        <v>37</v>
      </c>
      <c r="B10957" t="s">
        <v>38</v>
      </c>
      <c r="C10957" t="s">
        <v>49</v>
      </c>
      <c r="D10957" t="s">
        <v>74</v>
      </c>
      <c r="E10957">
        <v>0.102174699675199</v>
      </c>
    </row>
    <row r="10958" spans="1:5">
      <c r="A10958" t="s">
        <v>37</v>
      </c>
      <c r="B10958" t="s">
        <v>38</v>
      </c>
      <c r="C10958" t="s">
        <v>49</v>
      </c>
      <c r="D10958" t="s">
        <v>74</v>
      </c>
      <c r="E10958">
        <v>3.2636353504782001E-2</v>
      </c>
    </row>
    <row r="10959" spans="1:5">
      <c r="A10959" t="s">
        <v>37</v>
      </c>
      <c r="B10959" t="s">
        <v>38</v>
      </c>
      <c r="C10959" t="s">
        <v>49</v>
      </c>
      <c r="D10959" t="s">
        <v>74</v>
      </c>
      <c r="E10959">
        <v>4.2384523324828997E-2</v>
      </c>
    </row>
    <row r="10960" spans="1:5">
      <c r="A10960" t="s">
        <v>37</v>
      </c>
      <c r="B10960" t="s">
        <v>38</v>
      </c>
      <c r="C10960" t="s">
        <v>49</v>
      </c>
      <c r="D10960" t="s">
        <v>74</v>
      </c>
      <c r="E10960">
        <v>0.57537642450023496</v>
      </c>
    </row>
    <row r="10961" spans="1:5">
      <c r="A10961" t="s">
        <v>37</v>
      </c>
      <c r="B10961" t="s">
        <v>38</v>
      </c>
      <c r="C10961" t="s">
        <v>49</v>
      </c>
      <c r="D10961" t="s">
        <v>74</v>
      </c>
      <c r="E10961">
        <v>9.0597085962320995E-2</v>
      </c>
    </row>
    <row r="10962" spans="1:5">
      <c r="A10962" t="s">
        <v>37</v>
      </c>
      <c r="B10962" t="s">
        <v>38</v>
      </c>
      <c r="C10962" t="s">
        <v>49</v>
      </c>
      <c r="D10962" t="s">
        <v>74</v>
      </c>
      <c r="E10962">
        <v>6.1709381204360002E-2</v>
      </c>
    </row>
    <row r="10963" spans="1:5">
      <c r="A10963" t="s">
        <v>37</v>
      </c>
      <c r="B10963" t="s">
        <v>38</v>
      </c>
      <c r="C10963" t="s">
        <v>49</v>
      </c>
      <c r="D10963" t="s">
        <v>74</v>
      </c>
      <c r="E10963">
        <v>0.97708478365448803</v>
      </c>
    </row>
    <row r="10964" spans="1:5">
      <c r="A10964" t="s">
        <v>37</v>
      </c>
      <c r="B10964" t="s">
        <v>38</v>
      </c>
      <c r="C10964" t="s">
        <v>49</v>
      </c>
      <c r="D10964" t="s">
        <v>74</v>
      </c>
      <c r="E10964">
        <v>2.6305533342150002E-3</v>
      </c>
    </row>
    <row r="10965" spans="1:5">
      <c r="A10965" t="s">
        <v>37</v>
      </c>
      <c r="B10965" t="s">
        <v>38</v>
      </c>
      <c r="C10965" t="s">
        <v>49</v>
      </c>
      <c r="D10965" t="s">
        <v>74</v>
      </c>
      <c r="E10965">
        <v>1.9392314225709999E-3</v>
      </c>
    </row>
    <row r="10966" spans="1:5">
      <c r="A10966" t="s">
        <v>37</v>
      </c>
      <c r="B10966" t="s">
        <v>38</v>
      </c>
      <c r="C10966" t="s">
        <v>49</v>
      </c>
      <c r="D10966" t="s">
        <v>74</v>
      </c>
      <c r="E10966">
        <v>0.28325190295206598</v>
      </c>
    </row>
    <row r="10967" spans="1:5">
      <c r="A10967" t="s">
        <v>37</v>
      </c>
      <c r="B10967" t="s">
        <v>38</v>
      </c>
      <c r="C10967" t="s">
        <v>49</v>
      </c>
      <c r="D10967" t="s">
        <v>74</v>
      </c>
      <c r="E10967">
        <v>9.7569668383100004E-4</v>
      </c>
    </row>
    <row r="10968" spans="1:5">
      <c r="A10968" t="s">
        <v>37</v>
      </c>
      <c r="B10968" t="s">
        <v>38</v>
      </c>
      <c r="C10968" t="s">
        <v>49</v>
      </c>
      <c r="D10968" t="s">
        <v>74</v>
      </c>
      <c r="E10968">
        <v>3.4249402946958003E-2</v>
      </c>
    </row>
    <row r="10969" spans="1:5">
      <c r="A10969" t="s">
        <v>37</v>
      </c>
      <c r="B10969" t="s">
        <v>38</v>
      </c>
      <c r="C10969" t="s">
        <v>49</v>
      </c>
      <c r="D10969" t="s">
        <v>74</v>
      </c>
      <c r="E10969">
        <v>1.6010519757137999E-2</v>
      </c>
    </row>
    <row r="10970" spans="1:5">
      <c r="A10970" t="s">
        <v>37</v>
      </c>
      <c r="B10970" t="s">
        <v>38</v>
      </c>
      <c r="C10970" t="s">
        <v>49</v>
      </c>
      <c r="D10970" t="s">
        <v>74</v>
      </c>
      <c r="E10970">
        <v>0.81012700366943502</v>
      </c>
    </row>
    <row r="10971" spans="1:5">
      <c r="A10971" t="s">
        <v>37</v>
      </c>
      <c r="B10971" t="s">
        <v>38</v>
      </c>
      <c r="C10971" t="s">
        <v>49</v>
      </c>
      <c r="D10971" t="s">
        <v>74</v>
      </c>
      <c r="E10971">
        <v>0.81646185032653695</v>
      </c>
    </row>
    <row r="10972" spans="1:5">
      <c r="A10972" t="s">
        <v>37</v>
      </c>
      <c r="B10972" t="s">
        <v>38</v>
      </c>
      <c r="C10972" t="s">
        <v>49</v>
      </c>
      <c r="D10972" t="s">
        <v>74</v>
      </c>
      <c r="E10972">
        <v>5.6750096480995001E-2</v>
      </c>
    </row>
    <row r="10973" spans="1:5">
      <c r="A10973" t="s">
        <v>37</v>
      </c>
      <c r="B10973" t="s">
        <v>38</v>
      </c>
      <c r="C10973" t="s">
        <v>49</v>
      </c>
      <c r="D10973" t="s">
        <v>75</v>
      </c>
      <c r="E10973">
        <v>9.2467798750911004E-2</v>
      </c>
    </row>
    <row r="10974" spans="1:5">
      <c r="A10974" t="s">
        <v>37</v>
      </c>
      <c r="B10974" t="s">
        <v>38</v>
      </c>
      <c r="C10974" t="s">
        <v>49</v>
      </c>
      <c r="D10974" t="s">
        <v>75</v>
      </c>
      <c r="E10974">
        <v>4.3916232815816997E-2</v>
      </c>
    </row>
    <row r="10975" spans="1:5">
      <c r="A10975" t="s">
        <v>37</v>
      </c>
      <c r="B10975" t="s">
        <v>38</v>
      </c>
      <c r="C10975" t="s">
        <v>49</v>
      </c>
      <c r="D10975" t="s">
        <v>75</v>
      </c>
      <c r="E10975">
        <v>1.7985580444774999E-2</v>
      </c>
    </row>
    <row r="10976" spans="1:5">
      <c r="A10976" t="s">
        <v>37</v>
      </c>
      <c r="B10976" t="s">
        <v>38</v>
      </c>
      <c r="C10976" t="s">
        <v>49</v>
      </c>
      <c r="D10976" t="s">
        <v>75</v>
      </c>
      <c r="E10976">
        <v>5.9799915987789999E-3</v>
      </c>
    </row>
    <row r="10977" spans="1:5">
      <c r="A10977" t="s">
        <v>37</v>
      </c>
      <c r="B10977" t="s">
        <v>38</v>
      </c>
      <c r="C10977" t="s">
        <v>49</v>
      </c>
      <c r="D10977" t="s">
        <v>75</v>
      </c>
      <c r="E10977">
        <v>1.3884699380617E-2</v>
      </c>
    </row>
    <row r="10978" spans="1:5">
      <c r="A10978" t="s">
        <v>37</v>
      </c>
      <c r="B10978" t="s">
        <v>38</v>
      </c>
      <c r="C10978" t="s">
        <v>49</v>
      </c>
      <c r="D10978" t="s">
        <v>75</v>
      </c>
      <c r="E10978">
        <v>0.13201818043183799</v>
      </c>
    </row>
    <row r="10979" spans="1:5">
      <c r="A10979" t="s">
        <v>37</v>
      </c>
      <c r="B10979" t="s">
        <v>38</v>
      </c>
      <c r="C10979" t="s">
        <v>49</v>
      </c>
      <c r="D10979" t="s">
        <v>75</v>
      </c>
      <c r="E10979">
        <v>2.3905559607463999E-2</v>
      </c>
    </row>
    <row r="10980" spans="1:5">
      <c r="A10980" t="s">
        <v>37</v>
      </c>
      <c r="B10980" t="s">
        <v>38</v>
      </c>
      <c r="C10980" t="s">
        <v>49</v>
      </c>
      <c r="D10980" t="s">
        <v>75</v>
      </c>
      <c r="E10980">
        <v>1.3565819009784E-2</v>
      </c>
    </row>
    <row r="10981" spans="1:5">
      <c r="A10981" t="s">
        <v>37</v>
      </c>
      <c r="B10981" t="s">
        <v>38</v>
      </c>
      <c r="C10981" t="s">
        <v>49</v>
      </c>
      <c r="D10981" t="s">
        <v>75</v>
      </c>
      <c r="E10981">
        <v>9.4055221465610007E-3</v>
      </c>
    </row>
    <row r="10982" spans="1:5">
      <c r="A10982" t="s">
        <v>37</v>
      </c>
      <c r="B10982" t="s">
        <v>38</v>
      </c>
      <c r="C10982" t="s">
        <v>49</v>
      </c>
      <c r="D10982" t="s">
        <v>75</v>
      </c>
      <c r="E10982">
        <v>2.036305080498E-2</v>
      </c>
    </row>
    <row r="10983" spans="1:5">
      <c r="A10983" t="s">
        <v>37</v>
      </c>
      <c r="B10983" t="s">
        <v>38</v>
      </c>
      <c r="C10983" t="s">
        <v>49</v>
      </c>
      <c r="D10983" t="s">
        <v>75</v>
      </c>
      <c r="E10983">
        <v>1.0031462773124E-2</v>
      </c>
    </row>
    <row r="10984" spans="1:5">
      <c r="A10984" t="s">
        <v>37</v>
      </c>
      <c r="B10984" t="s">
        <v>38</v>
      </c>
      <c r="C10984" t="s">
        <v>49</v>
      </c>
      <c r="D10984" t="s">
        <v>75</v>
      </c>
      <c r="E10984">
        <v>1.7238086426983001E-2</v>
      </c>
    </row>
    <row r="10985" spans="1:5">
      <c r="A10985" t="s">
        <v>37</v>
      </c>
      <c r="B10985" t="s">
        <v>38</v>
      </c>
      <c r="C10985" t="s">
        <v>49</v>
      </c>
      <c r="D10985" t="s">
        <v>75</v>
      </c>
      <c r="E10985">
        <v>2.6875191876284999E-2</v>
      </c>
    </row>
    <row r="10986" spans="1:5">
      <c r="A10986" t="s">
        <v>37</v>
      </c>
      <c r="B10986" t="s">
        <v>38</v>
      </c>
      <c r="C10986" t="s">
        <v>49</v>
      </c>
      <c r="D10986" t="s">
        <v>75</v>
      </c>
      <c r="E10986">
        <v>3.2917626773295003E-2</v>
      </c>
    </row>
    <row r="10987" spans="1:5">
      <c r="A10987" t="s">
        <v>37</v>
      </c>
      <c r="B10987" t="s">
        <v>38</v>
      </c>
      <c r="C10987" t="s">
        <v>49</v>
      </c>
      <c r="D10987" t="s">
        <v>75</v>
      </c>
      <c r="E10987">
        <v>7.1690128392433994E-2</v>
      </c>
    </row>
    <row r="10988" spans="1:5">
      <c r="A10988" t="s">
        <v>37</v>
      </c>
      <c r="B10988" t="s">
        <v>38</v>
      </c>
      <c r="C10988" t="s">
        <v>49</v>
      </c>
      <c r="D10988" t="s">
        <v>75</v>
      </c>
      <c r="E10988">
        <v>4.4520159380348999E-2</v>
      </c>
    </row>
    <row r="10989" spans="1:5">
      <c r="A10989" t="s">
        <v>37</v>
      </c>
      <c r="B10989" t="s">
        <v>38</v>
      </c>
      <c r="C10989" t="s">
        <v>49</v>
      </c>
      <c r="D10989" t="s">
        <v>75</v>
      </c>
      <c r="E10989">
        <v>6.6839959039749E-2</v>
      </c>
    </row>
    <row r="10990" spans="1:5">
      <c r="A10990" t="s">
        <v>37</v>
      </c>
      <c r="B10990" t="s">
        <v>38</v>
      </c>
      <c r="C10990" t="s">
        <v>49</v>
      </c>
      <c r="D10990" t="s">
        <v>75</v>
      </c>
      <c r="E10990">
        <v>5.3768689571950003E-2</v>
      </c>
    </row>
    <row r="10991" spans="1:5">
      <c r="A10991" t="s">
        <v>37</v>
      </c>
      <c r="B10991" t="s">
        <v>38</v>
      </c>
      <c r="C10991" t="s">
        <v>49</v>
      </c>
      <c r="D10991" t="s">
        <v>75</v>
      </c>
      <c r="E10991">
        <v>2.8309754224645E-2</v>
      </c>
    </row>
    <row r="10992" spans="1:5">
      <c r="A10992" t="s">
        <v>37</v>
      </c>
      <c r="B10992" t="s">
        <v>38</v>
      </c>
      <c r="C10992" t="s">
        <v>49</v>
      </c>
      <c r="D10992" t="s">
        <v>75</v>
      </c>
      <c r="E10992">
        <v>8.7767911405030999E-2</v>
      </c>
    </row>
    <row r="10993" spans="1:5">
      <c r="A10993" t="s">
        <v>37</v>
      </c>
      <c r="B10993" t="s">
        <v>38</v>
      </c>
      <c r="C10993" t="s">
        <v>49</v>
      </c>
      <c r="D10993" t="s">
        <v>75</v>
      </c>
      <c r="E10993">
        <v>1.9355146764505001E-2</v>
      </c>
    </row>
    <row r="10994" spans="1:5">
      <c r="A10994" t="s">
        <v>37</v>
      </c>
      <c r="B10994" t="s">
        <v>38</v>
      </c>
      <c r="C10994" t="s">
        <v>49</v>
      </c>
      <c r="D10994" t="s">
        <v>75</v>
      </c>
      <c r="E10994">
        <v>1.6209768583887001E-2</v>
      </c>
    </row>
    <row r="10995" spans="1:5">
      <c r="A10995" t="s">
        <v>37</v>
      </c>
      <c r="B10995" t="s">
        <v>38</v>
      </c>
      <c r="C10995" t="s">
        <v>49</v>
      </c>
      <c r="D10995" t="s">
        <v>75</v>
      </c>
      <c r="E10995">
        <v>1.2172215763000999E-2</v>
      </c>
    </row>
    <row r="10996" spans="1:5">
      <c r="A10996" t="s">
        <v>37</v>
      </c>
      <c r="B10996" t="s">
        <v>38</v>
      </c>
      <c r="C10996" t="s">
        <v>49</v>
      </c>
      <c r="D10996" t="s">
        <v>75</v>
      </c>
      <c r="E10996">
        <v>1.5936318832106999E-2</v>
      </c>
    </row>
    <row r="10997" spans="1:5">
      <c r="A10997" t="s">
        <v>37</v>
      </c>
      <c r="B10997" t="s">
        <v>38</v>
      </c>
      <c r="C10997" t="s">
        <v>49</v>
      </c>
      <c r="D10997" t="s">
        <v>75</v>
      </c>
      <c r="E10997">
        <v>8.5939971377019999E-3</v>
      </c>
    </row>
    <row r="10998" spans="1:5">
      <c r="A10998" t="s">
        <v>37</v>
      </c>
      <c r="B10998" t="s">
        <v>38</v>
      </c>
      <c r="C10998" t="s">
        <v>49</v>
      </c>
      <c r="D10998" t="s">
        <v>75</v>
      </c>
      <c r="E10998">
        <v>1.3690402640475E-2</v>
      </c>
    </row>
    <row r="10999" spans="1:5">
      <c r="A10999" t="s">
        <v>37</v>
      </c>
      <c r="B10999" t="s">
        <v>38</v>
      </c>
      <c r="C10999" t="s">
        <v>49</v>
      </c>
      <c r="D10999" t="s">
        <v>75</v>
      </c>
      <c r="E10999">
        <v>2.0893203044088E-2</v>
      </c>
    </row>
    <row r="11000" spans="1:5">
      <c r="A11000" t="s">
        <v>37</v>
      </c>
      <c r="B11000" t="s">
        <v>38</v>
      </c>
      <c r="C11000" t="s">
        <v>49</v>
      </c>
      <c r="D11000" t="s">
        <v>75</v>
      </c>
      <c r="E11000">
        <v>7.2111009007470001E-2</v>
      </c>
    </row>
    <row r="11001" spans="1:5">
      <c r="A11001" t="s">
        <v>37</v>
      </c>
      <c r="B11001" t="s">
        <v>38</v>
      </c>
      <c r="C11001" t="s">
        <v>49</v>
      </c>
      <c r="D11001" t="s">
        <v>75</v>
      </c>
      <c r="E11001">
        <v>3.3539115369281003E-2</v>
      </c>
    </row>
    <row r="11002" spans="1:5">
      <c r="A11002" t="s">
        <v>37</v>
      </c>
      <c r="B11002" t="s">
        <v>38</v>
      </c>
      <c r="C11002" t="s">
        <v>49</v>
      </c>
      <c r="D11002" t="s">
        <v>75</v>
      </c>
      <c r="E11002">
        <v>1.2277238054397999E-2</v>
      </c>
    </row>
    <row r="11003" spans="1:5">
      <c r="A11003" t="s">
        <v>37</v>
      </c>
      <c r="B11003" t="s">
        <v>38</v>
      </c>
      <c r="C11003" t="s">
        <v>49</v>
      </c>
      <c r="D11003" t="s">
        <v>75</v>
      </c>
      <c r="E11003">
        <v>1.5990747458914E-2</v>
      </c>
    </row>
    <row r="11004" spans="1:5">
      <c r="A11004" t="s">
        <v>37</v>
      </c>
      <c r="B11004" t="s">
        <v>38</v>
      </c>
      <c r="C11004" t="s">
        <v>49</v>
      </c>
      <c r="D11004" t="s">
        <v>75</v>
      </c>
      <c r="E11004">
        <v>1.5181378753181001E-2</v>
      </c>
    </row>
    <row r="11005" spans="1:5">
      <c r="A11005" t="s">
        <v>37</v>
      </c>
      <c r="B11005" t="s">
        <v>38</v>
      </c>
      <c r="C11005" t="s">
        <v>49</v>
      </c>
      <c r="D11005" t="s">
        <v>75</v>
      </c>
      <c r="E11005">
        <v>1.2941646508173E-2</v>
      </c>
    </row>
    <row r="11006" spans="1:5">
      <c r="A11006" t="s">
        <v>37</v>
      </c>
      <c r="B11006" t="s">
        <v>38</v>
      </c>
      <c r="C11006" t="s">
        <v>49</v>
      </c>
      <c r="D11006" t="s">
        <v>75</v>
      </c>
      <c r="E11006">
        <v>3.8269303367407997E-2</v>
      </c>
    </row>
    <row r="11007" spans="1:5">
      <c r="A11007" t="s">
        <v>37</v>
      </c>
      <c r="B11007" t="s">
        <v>38</v>
      </c>
      <c r="C11007" t="s">
        <v>49</v>
      </c>
      <c r="D11007" t="s">
        <v>75</v>
      </c>
      <c r="E11007">
        <v>1.5781090582447001E-2</v>
      </c>
    </row>
    <row r="11008" spans="1:5">
      <c r="A11008" t="s">
        <v>37</v>
      </c>
      <c r="B11008" t="s">
        <v>38</v>
      </c>
      <c r="C11008" t="s">
        <v>49</v>
      </c>
      <c r="D11008" t="s">
        <v>75</v>
      </c>
      <c r="E11008">
        <v>2.7265691494266001E-2</v>
      </c>
    </row>
    <row r="11009" spans="1:5">
      <c r="A11009" t="s">
        <v>37</v>
      </c>
      <c r="B11009" t="s">
        <v>38</v>
      </c>
      <c r="C11009" t="s">
        <v>49</v>
      </c>
      <c r="D11009" t="s">
        <v>75</v>
      </c>
      <c r="E11009">
        <v>1.5196012254423E-2</v>
      </c>
    </row>
    <row r="11010" spans="1:5">
      <c r="A11010" t="s">
        <v>37</v>
      </c>
      <c r="B11010" t="s">
        <v>38</v>
      </c>
      <c r="C11010" t="s">
        <v>49</v>
      </c>
      <c r="D11010" t="s">
        <v>75</v>
      </c>
      <c r="E11010">
        <v>1.2625786996588E-2</v>
      </c>
    </row>
    <row r="11011" spans="1:5">
      <c r="A11011" t="s">
        <v>37</v>
      </c>
      <c r="B11011" t="s">
        <v>38</v>
      </c>
      <c r="C11011" t="s">
        <v>49</v>
      </c>
      <c r="D11011" t="s">
        <v>75</v>
      </c>
      <c r="E11011">
        <v>1.9822697115238999E-2</v>
      </c>
    </row>
    <row r="11012" spans="1:5">
      <c r="A11012" t="s">
        <v>37</v>
      </c>
      <c r="B11012" t="s">
        <v>38</v>
      </c>
      <c r="C11012" t="s">
        <v>49</v>
      </c>
      <c r="D11012" t="s">
        <v>75</v>
      </c>
      <c r="E11012">
        <v>5.9454075730420997E-2</v>
      </c>
    </row>
    <row r="11013" spans="1:5">
      <c r="A11013" t="s">
        <v>37</v>
      </c>
      <c r="B11013" t="s">
        <v>38</v>
      </c>
      <c r="C11013" t="s">
        <v>49</v>
      </c>
      <c r="D11013" t="s">
        <v>75</v>
      </c>
      <c r="E11013">
        <v>2.4007552620243001E-2</v>
      </c>
    </row>
    <row r="11014" spans="1:5">
      <c r="A11014" t="s">
        <v>37</v>
      </c>
      <c r="B11014" t="s">
        <v>38</v>
      </c>
      <c r="C11014" t="s">
        <v>49</v>
      </c>
      <c r="D11014" t="s">
        <v>75</v>
      </c>
      <c r="E11014">
        <v>2.6246148637176E-2</v>
      </c>
    </row>
    <row r="11015" spans="1:5">
      <c r="A11015" t="s">
        <v>37</v>
      </c>
      <c r="B11015" t="s">
        <v>38</v>
      </c>
      <c r="C11015" t="s">
        <v>49</v>
      </c>
      <c r="D11015" t="s">
        <v>75</v>
      </c>
      <c r="E11015">
        <v>2.3014478271098E-2</v>
      </c>
    </row>
    <row r="11016" spans="1:5">
      <c r="A11016" t="s">
        <v>37</v>
      </c>
      <c r="B11016" t="s">
        <v>38</v>
      </c>
      <c r="C11016" t="s">
        <v>49</v>
      </c>
      <c r="D11016" t="s">
        <v>75</v>
      </c>
      <c r="E11016">
        <v>3.4676387535218997E-2</v>
      </c>
    </row>
    <row r="11017" spans="1:5">
      <c r="A11017" t="s">
        <v>37</v>
      </c>
      <c r="B11017" t="s">
        <v>38</v>
      </c>
      <c r="C11017" t="s">
        <v>49</v>
      </c>
      <c r="D11017" t="s">
        <v>75</v>
      </c>
      <c r="E11017">
        <v>8.1956107990348998E-2</v>
      </c>
    </row>
    <row r="11018" spans="1:5">
      <c r="A11018" t="s">
        <v>37</v>
      </c>
      <c r="B11018" t="s">
        <v>38</v>
      </c>
      <c r="C11018" t="s">
        <v>49</v>
      </c>
      <c r="D11018" t="s">
        <v>75</v>
      </c>
      <c r="E11018">
        <v>1.4784661873008E-2</v>
      </c>
    </row>
    <row r="11019" spans="1:5">
      <c r="A11019" t="s">
        <v>37</v>
      </c>
      <c r="B11019" t="s">
        <v>38</v>
      </c>
      <c r="C11019" t="s">
        <v>49</v>
      </c>
      <c r="D11019" t="s">
        <v>75</v>
      </c>
      <c r="E11019">
        <v>3.1252095015270001E-2</v>
      </c>
    </row>
    <row r="11020" spans="1:5">
      <c r="A11020" t="s">
        <v>37</v>
      </c>
      <c r="B11020" t="s">
        <v>38</v>
      </c>
      <c r="C11020" t="s">
        <v>49</v>
      </c>
      <c r="D11020" t="s">
        <v>75</v>
      </c>
      <c r="E11020">
        <v>2.0062188296404E-2</v>
      </c>
    </row>
    <row r="11021" spans="1:5">
      <c r="A11021" t="s">
        <v>37</v>
      </c>
      <c r="B11021" t="s">
        <v>38</v>
      </c>
      <c r="C11021" t="s">
        <v>49</v>
      </c>
      <c r="D11021" t="s">
        <v>75</v>
      </c>
      <c r="E11021">
        <v>3.1066203978044001E-2</v>
      </c>
    </row>
    <row r="11022" spans="1:5">
      <c r="A11022" t="s">
        <v>37</v>
      </c>
      <c r="B11022" t="s">
        <v>38</v>
      </c>
      <c r="C11022" t="s">
        <v>49</v>
      </c>
      <c r="D11022" t="s">
        <v>75</v>
      </c>
      <c r="E11022">
        <v>1.6996455631520999E-2</v>
      </c>
    </row>
    <row r="11023" spans="1:5">
      <c r="A11023" t="s">
        <v>37</v>
      </c>
      <c r="B11023" t="s">
        <v>38</v>
      </c>
      <c r="C11023" t="s">
        <v>49</v>
      </c>
      <c r="D11023" t="s">
        <v>75</v>
      </c>
      <c r="E11023">
        <v>1.4764789261607E-2</v>
      </c>
    </row>
    <row r="11024" spans="1:5">
      <c r="A11024" t="s">
        <v>37</v>
      </c>
      <c r="B11024" t="s">
        <v>38</v>
      </c>
      <c r="C11024" t="s">
        <v>49</v>
      </c>
      <c r="D11024" t="s">
        <v>75</v>
      </c>
      <c r="E11024">
        <v>5.6665309197860003E-2</v>
      </c>
    </row>
    <row r="11025" spans="1:5">
      <c r="A11025" t="s">
        <v>37</v>
      </c>
      <c r="B11025" t="s">
        <v>38</v>
      </c>
      <c r="C11025" t="s">
        <v>49</v>
      </c>
      <c r="D11025" t="s">
        <v>75</v>
      </c>
      <c r="E11025">
        <v>1.3685871454654001E-2</v>
      </c>
    </row>
    <row r="11026" spans="1:5">
      <c r="A11026" t="s">
        <v>37</v>
      </c>
      <c r="B11026" t="s">
        <v>38</v>
      </c>
      <c r="C11026" t="s">
        <v>49</v>
      </c>
      <c r="D11026" t="s">
        <v>75</v>
      </c>
      <c r="E11026">
        <v>9.5411049961160004E-3</v>
      </c>
    </row>
    <row r="11027" spans="1:5">
      <c r="A11027" t="s">
        <v>37</v>
      </c>
      <c r="B11027" t="s">
        <v>38</v>
      </c>
      <c r="C11027" t="s">
        <v>49</v>
      </c>
      <c r="D11027" t="s">
        <v>75</v>
      </c>
      <c r="E11027">
        <v>1.7045412898326999E-2</v>
      </c>
    </row>
    <row r="11028" spans="1:5">
      <c r="A11028" t="s">
        <v>37</v>
      </c>
      <c r="B11028" t="s">
        <v>38</v>
      </c>
      <c r="C11028" t="s">
        <v>49</v>
      </c>
      <c r="D11028" t="s">
        <v>75</v>
      </c>
      <c r="E11028">
        <v>2.8921423378262999E-2</v>
      </c>
    </row>
    <row r="11029" spans="1:5">
      <c r="A11029" t="s">
        <v>37</v>
      </c>
      <c r="B11029" t="s">
        <v>38</v>
      </c>
      <c r="C11029" t="s">
        <v>49</v>
      </c>
      <c r="D11029" t="s">
        <v>75</v>
      </c>
      <c r="E11029">
        <v>3.8613833889951002E-2</v>
      </c>
    </row>
    <row r="11030" spans="1:5">
      <c r="A11030" t="s">
        <v>37</v>
      </c>
      <c r="B11030" t="s">
        <v>38</v>
      </c>
      <c r="C11030" t="s">
        <v>49</v>
      </c>
      <c r="D11030" t="s">
        <v>75</v>
      </c>
      <c r="E11030">
        <v>4.5443579696213002E-2</v>
      </c>
    </row>
    <row r="11031" spans="1:5">
      <c r="A11031" t="s">
        <v>37</v>
      </c>
      <c r="B11031" t="s">
        <v>38</v>
      </c>
      <c r="C11031" t="s">
        <v>49</v>
      </c>
      <c r="D11031" t="s">
        <v>75</v>
      </c>
      <c r="E11031">
        <v>1.5543734243226999E-2</v>
      </c>
    </row>
    <row r="11032" spans="1:5">
      <c r="A11032" t="s">
        <v>37</v>
      </c>
      <c r="B11032" t="s">
        <v>38</v>
      </c>
      <c r="C11032" t="s">
        <v>49</v>
      </c>
      <c r="D11032" t="s">
        <v>75</v>
      </c>
      <c r="E11032">
        <v>1.6536836520778999E-2</v>
      </c>
    </row>
    <row r="11033" spans="1:5">
      <c r="A11033" t="s">
        <v>37</v>
      </c>
      <c r="B11033" t="s">
        <v>38</v>
      </c>
      <c r="C11033" t="s">
        <v>49</v>
      </c>
      <c r="D11033" t="s">
        <v>75</v>
      </c>
      <c r="E11033">
        <v>1.6391233045435001E-2</v>
      </c>
    </row>
    <row r="11034" spans="1:5">
      <c r="A11034" t="s">
        <v>37</v>
      </c>
      <c r="B11034" t="s">
        <v>38</v>
      </c>
      <c r="C11034" t="s">
        <v>49</v>
      </c>
      <c r="D11034" t="s">
        <v>75</v>
      </c>
      <c r="E11034">
        <v>1.8436192387111E-2</v>
      </c>
    </row>
    <row r="11035" spans="1:5">
      <c r="A11035" t="s">
        <v>37</v>
      </c>
      <c r="B11035" t="s">
        <v>38</v>
      </c>
      <c r="C11035" t="s">
        <v>49</v>
      </c>
      <c r="D11035" t="s">
        <v>75</v>
      </c>
      <c r="E11035">
        <v>4.5820258313479002E-2</v>
      </c>
    </row>
    <row r="11036" spans="1:5">
      <c r="A11036" t="s">
        <v>37</v>
      </c>
      <c r="B11036" t="s">
        <v>38</v>
      </c>
      <c r="C11036" t="s">
        <v>49</v>
      </c>
      <c r="D11036" t="s">
        <v>75</v>
      </c>
      <c r="E11036">
        <v>8.6278795528540002E-3</v>
      </c>
    </row>
    <row r="11037" spans="1:5">
      <c r="A11037" t="s">
        <v>37</v>
      </c>
      <c r="B11037" t="s">
        <v>38</v>
      </c>
      <c r="C11037" t="s">
        <v>49</v>
      </c>
      <c r="D11037" t="s">
        <v>75</v>
      </c>
      <c r="E11037">
        <v>1.3904463455852001E-2</v>
      </c>
    </row>
    <row r="11038" spans="1:5">
      <c r="A11038" t="s">
        <v>37</v>
      </c>
      <c r="B11038" t="s">
        <v>38</v>
      </c>
      <c r="C11038" t="s">
        <v>49</v>
      </c>
      <c r="D11038" t="s">
        <v>75</v>
      </c>
      <c r="E11038">
        <v>1.2356100435926999E-2</v>
      </c>
    </row>
    <row r="11039" spans="1:5">
      <c r="A11039" t="s">
        <v>37</v>
      </c>
      <c r="B11039" t="s">
        <v>38</v>
      </c>
      <c r="C11039" t="s">
        <v>49</v>
      </c>
      <c r="D11039" t="s">
        <v>75</v>
      </c>
      <c r="E11039">
        <v>1.6585836612463999E-2</v>
      </c>
    </row>
    <row r="11040" spans="1:5">
      <c r="A11040" t="s">
        <v>37</v>
      </c>
      <c r="B11040" t="s">
        <v>38</v>
      </c>
      <c r="C11040" t="s">
        <v>49</v>
      </c>
      <c r="D11040" t="s">
        <v>75</v>
      </c>
      <c r="E11040">
        <v>1.2303669313877E-2</v>
      </c>
    </row>
    <row r="11041" spans="1:5">
      <c r="A11041" t="s">
        <v>37</v>
      </c>
      <c r="B11041" t="s">
        <v>38</v>
      </c>
      <c r="C11041" t="s">
        <v>49</v>
      </c>
      <c r="D11041" t="s">
        <v>75</v>
      </c>
      <c r="E11041">
        <v>2.0822554309710001E-2</v>
      </c>
    </row>
    <row r="11042" spans="1:5">
      <c r="A11042" t="s">
        <v>37</v>
      </c>
      <c r="B11042" t="s">
        <v>38</v>
      </c>
      <c r="C11042" t="s">
        <v>49</v>
      </c>
      <c r="D11042" t="s">
        <v>75</v>
      </c>
      <c r="E11042">
        <v>1.2462948489549E-2</v>
      </c>
    </row>
    <row r="11043" spans="1:5">
      <c r="A11043" t="s">
        <v>37</v>
      </c>
      <c r="B11043" t="s">
        <v>38</v>
      </c>
      <c r="C11043" t="s">
        <v>49</v>
      </c>
      <c r="D11043" t="s">
        <v>75</v>
      </c>
      <c r="E11043">
        <v>5.7080737782212003E-2</v>
      </c>
    </row>
    <row r="11044" spans="1:5">
      <c r="A11044" t="s">
        <v>37</v>
      </c>
      <c r="B11044" t="s">
        <v>38</v>
      </c>
      <c r="C11044" t="s">
        <v>49</v>
      </c>
      <c r="D11044" t="s">
        <v>75</v>
      </c>
      <c r="E11044">
        <v>1.7166160700311E-2</v>
      </c>
    </row>
    <row r="11045" spans="1:5">
      <c r="A11045" t="s">
        <v>37</v>
      </c>
      <c r="B11045" t="s">
        <v>38</v>
      </c>
      <c r="C11045" t="s">
        <v>49</v>
      </c>
      <c r="D11045" t="s">
        <v>75</v>
      </c>
      <c r="E11045">
        <v>4.7137577401900999E-2</v>
      </c>
    </row>
    <row r="11046" spans="1:5">
      <c r="A11046" t="s">
        <v>37</v>
      </c>
      <c r="B11046" t="s">
        <v>38</v>
      </c>
      <c r="C11046" t="s">
        <v>49</v>
      </c>
      <c r="D11046" t="s">
        <v>75</v>
      </c>
      <c r="E11046">
        <v>1.1827098342525001E-2</v>
      </c>
    </row>
    <row r="11047" spans="1:5">
      <c r="A11047" t="s">
        <v>37</v>
      </c>
      <c r="B11047" t="s">
        <v>38</v>
      </c>
      <c r="C11047" t="s">
        <v>49</v>
      </c>
      <c r="D11047" t="s">
        <v>75</v>
      </c>
      <c r="E11047">
        <v>3.8861400693830997E-2</v>
      </c>
    </row>
    <row r="11048" spans="1:5">
      <c r="A11048" t="s">
        <v>37</v>
      </c>
      <c r="B11048" t="s">
        <v>38</v>
      </c>
      <c r="C11048" t="s">
        <v>49</v>
      </c>
      <c r="D11048" t="s">
        <v>75</v>
      </c>
      <c r="E11048">
        <v>6.0613138293039999E-2</v>
      </c>
    </row>
    <row r="11049" spans="1:5">
      <c r="A11049" t="s">
        <v>37</v>
      </c>
      <c r="B11049" t="s">
        <v>38</v>
      </c>
      <c r="C11049" t="s">
        <v>49</v>
      </c>
      <c r="D11049" t="s">
        <v>75</v>
      </c>
      <c r="E11049">
        <v>1.059505646603E-2</v>
      </c>
    </row>
    <row r="11050" spans="1:5">
      <c r="A11050" t="s">
        <v>37</v>
      </c>
      <c r="B11050" t="s">
        <v>38</v>
      </c>
      <c r="C11050" t="s">
        <v>49</v>
      </c>
      <c r="D11050" t="s">
        <v>75</v>
      </c>
      <c r="E11050">
        <v>3.0146412251685E-2</v>
      </c>
    </row>
    <row r="11051" spans="1:5">
      <c r="A11051" t="s">
        <v>37</v>
      </c>
      <c r="B11051" t="s">
        <v>38</v>
      </c>
      <c r="C11051" t="s">
        <v>49</v>
      </c>
      <c r="D11051" t="s">
        <v>75</v>
      </c>
      <c r="E11051">
        <v>2.0296274454890999E-2</v>
      </c>
    </row>
    <row r="11052" spans="1:5">
      <c r="A11052" t="s">
        <v>37</v>
      </c>
      <c r="B11052" t="s">
        <v>38</v>
      </c>
      <c r="C11052" t="s">
        <v>49</v>
      </c>
      <c r="D11052" t="s">
        <v>75</v>
      </c>
      <c r="E11052">
        <v>2.6205245619420999E-2</v>
      </c>
    </row>
    <row r="11053" spans="1:5">
      <c r="A11053" t="s">
        <v>37</v>
      </c>
      <c r="B11053" t="s">
        <v>38</v>
      </c>
      <c r="C11053" t="s">
        <v>49</v>
      </c>
      <c r="D11053" t="s">
        <v>75</v>
      </c>
      <c r="E11053">
        <v>3.0484899275043002E-2</v>
      </c>
    </row>
    <row r="11054" spans="1:5">
      <c r="A11054" t="s">
        <v>37</v>
      </c>
      <c r="B11054" t="s">
        <v>38</v>
      </c>
      <c r="C11054" t="s">
        <v>49</v>
      </c>
      <c r="D11054" t="s">
        <v>75</v>
      </c>
      <c r="E11054">
        <v>1.8040341142261999E-2</v>
      </c>
    </row>
    <row r="11055" spans="1:5">
      <c r="A11055" t="s">
        <v>37</v>
      </c>
      <c r="B11055" t="s">
        <v>38</v>
      </c>
      <c r="C11055" t="s">
        <v>49</v>
      </c>
      <c r="D11055" t="s">
        <v>75</v>
      </c>
      <c r="E11055">
        <v>1.6074942152150998E-2</v>
      </c>
    </row>
    <row r="11056" spans="1:5">
      <c r="A11056" t="s">
        <v>37</v>
      </c>
      <c r="B11056" t="s">
        <v>38</v>
      </c>
      <c r="C11056" t="s">
        <v>49</v>
      </c>
      <c r="D11056" t="s">
        <v>75</v>
      </c>
      <c r="E11056">
        <v>2.9279790174801E-2</v>
      </c>
    </row>
    <row r="11057" spans="1:5">
      <c r="A11057" t="s">
        <v>37</v>
      </c>
      <c r="B11057" t="s">
        <v>38</v>
      </c>
      <c r="C11057" t="s">
        <v>49</v>
      </c>
      <c r="D11057" t="s">
        <v>75</v>
      </c>
      <c r="E11057">
        <v>3.0405709098317999E-2</v>
      </c>
    </row>
    <row r="11058" spans="1:5">
      <c r="A11058" t="s">
        <v>37</v>
      </c>
      <c r="B11058" t="s">
        <v>38</v>
      </c>
      <c r="C11058" t="s">
        <v>49</v>
      </c>
      <c r="D11058" t="s">
        <v>75</v>
      </c>
      <c r="E11058">
        <v>2.2984647554945999E-2</v>
      </c>
    </row>
    <row r="11059" spans="1:5">
      <c r="A11059" t="s">
        <v>37</v>
      </c>
      <c r="B11059" t="s">
        <v>38</v>
      </c>
      <c r="C11059" t="s">
        <v>49</v>
      </c>
      <c r="D11059" t="s">
        <v>75</v>
      </c>
      <c r="E11059">
        <v>3.4322328605294002E-2</v>
      </c>
    </row>
    <row r="11060" spans="1:5">
      <c r="A11060" t="s">
        <v>37</v>
      </c>
      <c r="B11060" t="s">
        <v>38</v>
      </c>
      <c r="C11060" t="s">
        <v>49</v>
      </c>
      <c r="D11060" t="s">
        <v>75</v>
      </c>
      <c r="E11060">
        <v>2.9146538866006998E-2</v>
      </c>
    </row>
    <row r="11061" spans="1:5">
      <c r="A11061" t="s">
        <v>37</v>
      </c>
      <c r="B11061" t="s">
        <v>38</v>
      </c>
      <c r="C11061" t="s">
        <v>49</v>
      </c>
      <c r="D11061" t="s">
        <v>75</v>
      </c>
      <c r="E11061">
        <v>1.9512851865777E-2</v>
      </c>
    </row>
    <row r="11062" spans="1:5">
      <c r="A11062" t="s">
        <v>37</v>
      </c>
      <c r="B11062" t="s">
        <v>38</v>
      </c>
      <c r="C11062" t="s">
        <v>49</v>
      </c>
      <c r="D11062" t="s">
        <v>75</v>
      </c>
      <c r="E11062">
        <v>0.128693124535989</v>
      </c>
    </row>
    <row r="11063" spans="1:5">
      <c r="A11063" t="s">
        <v>37</v>
      </c>
      <c r="B11063" t="s">
        <v>38</v>
      </c>
      <c r="C11063" t="s">
        <v>49</v>
      </c>
      <c r="D11063" t="s">
        <v>75</v>
      </c>
      <c r="E11063">
        <v>1.7909092269683999E-2</v>
      </c>
    </row>
    <row r="11064" spans="1:5">
      <c r="A11064" t="s">
        <v>37</v>
      </c>
      <c r="B11064" t="s">
        <v>38</v>
      </c>
      <c r="C11064" t="s">
        <v>49</v>
      </c>
      <c r="D11064" t="s">
        <v>75</v>
      </c>
      <c r="E11064">
        <v>1.1838206260047999E-2</v>
      </c>
    </row>
    <row r="11065" spans="1:5">
      <c r="A11065" t="s">
        <v>37</v>
      </c>
      <c r="B11065" t="s">
        <v>38</v>
      </c>
      <c r="C11065" t="s">
        <v>49</v>
      </c>
      <c r="D11065" t="s">
        <v>75</v>
      </c>
      <c r="E11065">
        <v>1.6087718145043998E-2</v>
      </c>
    </row>
    <row r="11066" spans="1:5">
      <c r="A11066" t="s">
        <v>37</v>
      </c>
      <c r="B11066" t="s">
        <v>38</v>
      </c>
      <c r="C11066" t="s">
        <v>49</v>
      </c>
      <c r="D11066" t="s">
        <v>75</v>
      </c>
      <c r="E11066">
        <v>2.5012094043718E-2</v>
      </c>
    </row>
    <row r="11067" spans="1:5">
      <c r="A11067" t="s">
        <v>37</v>
      </c>
      <c r="B11067" t="s">
        <v>38</v>
      </c>
      <c r="C11067" t="s">
        <v>49</v>
      </c>
      <c r="D11067" t="s">
        <v>75</v>
      </c>
      <c r="E11067">
        <v>2.9518796922132998E-2</v>
      </c>
    </row>
    <row r="11068" spans="1:5">
      <c r="A11068" t="s">
        <v>37</v>
      </c>
      <c r="B11068" t="s">
        <v>38</v>
      </c>
      <c r="C11068" t="s">
        <v>49</v>
      </c>
      <c r="D11068" t="s">
        <v>75</v>
      </c>
      <c r="E11068">
        <v>6.7079975069699996E-2</v>
      </c>
    </row>
    <row r="11069" spans="1:5">
      <c r="A11069" t="s">
        <v>37</v>
      </c>
      <c r="B11069" t="s">
        <v>38</v>
      </c>
      <c r="C11069" t="s">
        <v>49</v>
      </c>
      <c r="D11069" t="s">
        <v>75</v>
      </c>
      <c r="E11069">
        <v>1.4412480300135999E-2</v>
      </c>
    </row>
    <row r="11070" spans="1:5">
      <c r="A11070" t="s">
        <v>37</v>
      </c>
      <c r="B11070" t="s">
        <v>38</v>
      </c>
      <c r="C11070" t="s">
        <v>49</v>
      </c>
      <c r="D11070" t="s">
        <v>75</v>
      </c>
      <c r="E11070">
        <v>3.2926297215788998E-2</v>
      </c>
    </row>
    <row r="11071" spans="1:5">
      <c r="A11071" t="s">
        <v>37</v>
      </c>
      <c r="B11071" t="s">
        <v>38</v>
      </c>
      <c r="C11071" t="s">
        <v>49</v>
      </c>
      <c r="D11071" t="s">
        <v>75</v>
      </c>
      <c r="E11071">
        <v>1.6857425356029999E-2</v>
      </c>
    </row>
    <row r="11072" spans="1:5">
      <c r="A11072" t="s">
        <v>37</v>
      </c>
      <c r="B11072" t="s">
        <v>38</v>
      </c>
      <c r="C11072" t="s">
        <v>49</v>
      </c>
      <c r="D11072" t="s">
        <v>75</v>
      </c>
      <c r="E11072">
        <v>3.4073695928429001E-2</v>
      </c>
    </row>
    <row r="11073" spans="1:5">
      <c r="A11073" t="s">
        <v>37</v>
      </c>
      <c r="B11073" t="s">
        <v>38</v>
      </c>
      <c r="C11073" t="s">
        <v>49</v>
      </c>
      <c r="D11073" t="s">
        <v>75</v>
      </c>
      <c r="E11073">
        <v>2.2076932022267001E-2</v>
      </c>
    </row>
    <row r="11074" spans="1:5">
      <c r="A11074" t="s">
        <v>37</v>
      </c>
      <c r="B11074" t="s">
        <v>38</v>
      </c>
      <c r="C11074" t="s">
        <v>49</v>
      </c>
      <c r="D11074" t="s">
        <v>75</v>
      </c>
      <c r="E11074">
        <v>2.5695583513726E-2</v>
      </c>
    </row>
    <row r="11075" spans="1:5">
      <c r="A11075" t="s">
        <v>37</v>
      </c>
      <c r="B11075" t="s">
        <v>38</v>
      </c>
      <c r="C11075" t="s">
        <v>49</v>
      </c>
      <c r="D11075" t="s">
        <v>75</v>
      </c>
      <c r="E11075">
        <v>1.6763664342160998E-2</v>
      </c>
    </row>
    <row r="11076" spans="1:5">
      <c r="A11076" t="s">
        <v>37</v>
      </c>
      <c r="B11076" t="s">
        <v>38</v>
      </c>
      <c r="C11076" t="s">
        <v>49</v>
      </c>
      <c r="D11076" t="s">
        <v>75</v>
      </c>
      <c r="E11076">
        <v>9.7294900877504004E-2</v>
      </c>
    </row>
    <row r="11077" spans="1:5">
      <c r="A11077" t="s">
        <v>37</v>
      </c>
      <c r="B11077" t="s">
        <v>38</v>
      </c>
      <c r="C11077" t="s">
        <v>49</v>
      </c>
      <c r="D11077" t="s">
        <v>75</v>
      </c>
      <c r="E11077">
        <v>1.0899160079466E-2</v>
      </c>
    </row>
    <row r="11078" spans="1:5">
      <c r="A11078" t="s">
        <v>37</v>
      </c>
      <c r="B11078" t="s">
        <v>38</v>
      </c>
      <c r="C11078" t="s">
        <v>49</v>
      </c>
      <c r="D11078" t="s">
        <v>75</v>
      </c>
      <c r="E11078">
        <v>1.5005595139001999E-2</v>
      </c>
    </row>
    <row r="11079" spans="1:5">
      <c r="A11079" t="s">
        <v>37</v>
      </c>
      <c r="B11079" t="s">
        <v>38</v>
      </c>
      <c r="C11079" t="s">
        <v>49</v>
      </c>
      <c r="D11079" t="s">
        <v>75</v>
      </c>
      <c r="E11079">
        <v>3.4947449976882997E-2</v>
      </c>
    </row>
    <row r="11080" spans="1:5">
      <c r="A11080" t="s">
        <v>37</v>
      </c>
      <c r="B11080" t="s">
        <v>38</v>
      </c>
      <c r="C11080" t="s">
        <v>49</v>
      </c>
      <c r="D11080" t="s">
        <v>75</v>
      </c>
      <c r="E11080">
        <v>2.0429840322148E-2</v>
      </c>
    </row>
    <row r="11081" spans="1:5">
      <c r="A11081" t="s">
        <v>37</v>
      </c>
      <c r="B11081" t="s">
        <v>38</v>
      </c>
      <c r="C11081" t="s">
        <v>49</v>
      </c>
      <c r="D11081" t="s">
        <v>75</v>
      </c>
      <c r="E11081">
        <v>1.2575892367953E-2</v>
      </c>
    </row>
    <row r="11082" spans="1:5">
      <c r="A11082" t="s">
        <v>37</v>
      </c>
      <c r="B11082" t="s">
        <v>38</v>
      </c>
      <c r="C11082" t="s">
        <v>49</v>
      </c>
      <c r="D11082" t="s">
        <v>75</v>
      </c>
      <c r="E11082">
        <v>2.2968947854152998E-2</v>
      </c>
    </row>
    <row r="11083" spans="1:5">
      <c r="A11083" t="s">
        <v>37</v>
      </c>
      <c r="B11083" t="s">
        <v>38</v>
      </c>
      <c r="C11083" t="s">
        <v>49</v>
      </c>
      <c r="D11083" t="s">
        <v>75</v>
      </c>
      <c r="E11083">
        <v>2.2667839768854E-2</v>
      </c>
    </row>
    <row r="11084" spans="1:5">
      <c r="A11084" t="s">
        <v>37</v>
      </c>
      <c r="B11084" t="s">
        <v>38</v>
      </c>
      <c r="C11084" t="s">
        <v>49</v>
      </c>
      <c r="D11084" t="s">
        <v>75</v>
      </c>
      <c r="E11084">
        <v>1.9596749759300001E-2</v>
      </c>
    </row>
    <row r="11085" spans="1:5">
      <c r="A11085" t="s">
        <v>37</v>
      </c>
      <c r="B11085" t="s">
        <v>38</v>
      </c>
      <c r="C11085" t="s">
        <v>49</v>
      </c>
      <c r="D11085" t="s">
        <v>75</v>
      </c>
      <c r="E11085">
        <v>8.0020905884260002E-2</v>
      </c>
    </row>
    <row r="11086" spans="1:5">
      <c r="A11086" t="s">
        <v>37</v>
      </c>
      <c r="B11086" t="s">
        <v>38</v>
      </c>
      <c r="C11086" t="s">
        <v>49</v>
      </c>
      <c r="D11086" t="s">
        <v>75</v>
      </c>
      <c r="E11086">
        <v>2.3022172503165E-2</v>
      </c>
    </row>
    <row r="11087" spans="1:5">
      <c r="A11087" t="s">
        <v>37</v>
      </c>
      <c r="B11087" t="s">
        <v>38</v>
      </c>
      <c r="C11087" t="s">
        <v>49</v>
      </c>
      <c r="D11087" t="s">
        <v>75</v>
      </c>
      <c r="E11087">
        <v>3.1005505935547999E-2</v>
      </c>
    </row>
    <row r="11088" spans="1:5">
      <c r="A11088" t="s">
        <v>37</v>
      </c>
      <c r="B11088" t="s">
        <v>38</v>
      </c>
      <c r="C11088" t="s">
        <v>49</v>
      </c>
      <c r="D11088" t="s">
        <v>75</v>
      </c>
      <c r="E11088">
        <v>4.0306980335729999E-2</v>
      </c>
    </row>
    <row r="11089" spans="1:5">
      <c r="A11089" t="s">
        <v>37</v>
      </c>
      <c r="B11089" t="s">
        <v>38</v>
      </c>
      <c r="C11089" t="s">
        <v>49</v>
      </c>
      <c r="D11089" t="s">
        <v>75</v>
      </c>
      <c r="E11089">
        <v>4.0925653364289001E-2</v>
      </c>
    </row>
    <row r="11090" spans="1:5">
      <c r="A11090" t="s">
        <v>37</v>
      </c>
      <c r="B11090" t="s">
        <v>38</v>
      </c>
      <c r="C11090" t="s">
        <v>49</v>
      </c>
      <c r="D11090" t="s">
        <v>75</v>
      </c>
      <c r="E11090">
        <v>2.2686029367581E-2</v>
      </c>
    </row>
    <row r="11091" spans="1:5">
      <c r="A11091" t="s">
        <v>37</v>
      </c>
      <c r="B11091" t="s">
        <v>38</v>
      </c>
      <c r="C11091" t="s">
        <v>49</v>
      </c>
      <c r="D11091" t="s">
        <v>75</v>
      </c>
      <c r="E11091">
        <v>2.2587862902915E-2</v>
      </c>
    </row>
    <row r="11092" spans="1:5">
      <c r="A11092" t="s">
        <v>37</v>
      </c>
      <c r="B11092" t="s">
        <v>38</v>
      </c>
      <c r="C11092" t="s">
        <v>49</v>
      </c>
      <c r="D11092" t="s">
        <v>75</v>
      </c>
      <c r="E11092">
        <v>6.6394818301205999E-2</v>
      </c>
    </row>
    <row r="11093" spans="1:5">
      <c r="A11093" t="s">
        <v>37</v>
      </c>
      <c r="B11093" t="s">
        <v>38</v>
      </c>
      <c r="C11093" t="s">
        <v>49</v>
      </c>
      <c r="D11093" t="s">
        <v>75</v>
      </c>
      <c r="E11093">
        <v>1.6783214212631001E-2</v>
      </c>
    </row>
    <row r="11094" spans="1:5">
      <c r="A11094" t="s">
        <v>37</v>
      </c>
      <c r="B11094" t="s">
        <v>38</v>
      </c>
      <c r="C11094" t="s">
        <v>49</v>
      </c>
      <c r="D11094" t="s">
        <v>75</v>
      </c>
      <c r="E11094">
        <v>2.5151859272026001E-2</v>
      </c>
    </row>
    <row r="11095" spans="1:5">
      <c r="A11095" t="s">
        <v>37</v>
      </c>
      <c r="B11095" t="s">
        <v>38</v>
      </c>
      <c r="C11095" t="s">
        <v>49</v>
      </c>
      <c r="D11095" t="s">
        <v>75</v>
      </c>
      <c r="E11095">
        <v>1.7384831382154999E-2</v>
      </c>
    </row>
    <row r="11096" spans="1:5">
      <c r="A11096" t="s">
        <v>37</v>
      </c>
      <c r="B11096" t="s">
        <v>38</v>
      </c>
      <c r="C11096" t="s">
        <v>49</v>
      </c>
      <c r="D11096" t="s">
        <v>75</v>
      </c>
      <c r="E11096">
        <v>1.800865268E-6</v>
      </c>
    </row>
    <row r="11097" spans="1:5">
      <c r="A11097" t="s">
        <v>37</v>
      </c>
      <c r="B11097" t="s">
        <v>38</v>
      </c>
      <c r="C11097" t="s">
        <v>49</v>
      </c>
      <c r="D11097" t="s">
        <v>75</v>
      </c>
      <c r="E11097">
        <v>1.5255680329486E-2</v>
      </c>
    </row>
    <row r="11098" spans="1:5">
      <c r="A11098" t="s">
        <v>37</v>
      </c>
      <c r="B11098" t="s">
        <v>38</v>
      </c>
      <c r="C11098" t="s">
        <v>49</v>
      </c>
      <c r="D11098" t="s">
        <v>75</v>
      </c>
      <c r="E11098">
        <v>8.5337527010530007E-3</v>
      </c>
    </row>
    <row r="11099" spans="1:5">
      <c r="A11099" t="s">
        <v>37</v>
      </c>
      <c r="B11099" t="s">
        <v>38</v>
      </c>
      <c r="C11099" t="s">
        <v>49</v>
      </c>
      <c r="D11099" t="s">
        <v>75</v>
      </c>
      <c r="E11099">
        <v>2.8112118592161998E-2</v>
      </c>
    </row>
    <row r="11100" spans="1:5">
      <c r="A11100" t="s">
        <v>37</v>
      </c>
      <c r="B11100" t="s">
        <v>38</v>
      </c>
      <c r="C11100" t="s">
        <v>49</v>
      </c>
      <c r="D11100" t="s">
        <v>75</v>
      </c>
      <c r="E11100">
        <v>2.2034354438433001E-2</v>
      </c>
    </row>
    <row r="11101" spans="1:5">
      <c r="A11101" t="s">
        <v>37</v>
      </c>
      <c r="B11101" t="s">
        <v>38</v>
      </c>
      <c r="C11101" t="s">
        <v>49</v>
      </c>
      <c r="D11101" t="s">
        <v>75</v>
      </c>
      <c r="E11101">
        <v>2.4547569617757E-2</v>
      </c>
    </row>
    <row r="11102" spans="1:5">
      <c r="A11102" t="s">
        <v>37</v>
      </c>
      <c r="B11102" t="s">
        <v>38</v>
      </c>
      <c r="C11102" t="s">
        <v>49</v>
      </c>
      <c r="D11102" t="s">
        <v>75</v>
      </c>
      <c r="E11102">
        <v>2.4468881535859001E-2</v>
      </c>
    </row>
    <row r="11103" spans="1:5">
      <c r="A11103" t="s">
        <v>37</v>
      </c>
      <c r="B11103" t="s">
        <v>38</v>
      </c>
      <c r="C11103" t="s">
        <v>49</v>
      </c>
      <c r="D11103" t="s">
        <v>75</v>
      </c>
      <c r="E11103">
        <v>1.3668843899867E-2</v>
      </c>
    </row>
    <row r="11104" spans="1:5">
      <c r="A11104" t="s">
        <v>37</v>
      </c>
      <c r="B11104" t="s">
        <v>38</v>
      </c>
      <c r="C11104" t="s">
        <v>49</v>
      </c>
      <c r="D11104" t="s">
        <v>75</v>
      </c>
      <c r="E11104">
        <v>1.7158130366241999E-2</v>
      </c>
    </row>
    <row r="11105" spans="1:5">
      <c r="A11105" t="s">
        <v>37</v>
      </c>
      <c r="B11105" t="s">
        <v>38</v>
      </c>
      <c r="C11105" t="s">
        <v>49</v>
      </c>
      <c r="D11105" t="s">
        <v>75</v>
      </c>
      <c r="E11105">
        <v>2.3862158036783002E-2</v>
      </c>
    </row>
    <row r="11106" spans="1:5">
      <c r="A11106" t="s">
        <v>37</v>
      </c>
      <c r="B11106" t="s">
        <v>38</v>
      </c>
      <c r="C11106" t="s">
        <v>49</v>
      </c>
      <c r="D11106" t="s">
        <v>75</v>
      </c>
      <c r="E11106">
        <v>4.0820564436853002E-2</v>
      </c>
    </row>
    <row r="11107" spans="1:5">
      <c r="A11107" t="s">
        <v>37</v>
      </c>
      <c r="B11107" t="s">
        <v>38</v>
      </c>
      <c r="C11107" t="s">
        <v>49</v>
      </c>
      <c r="D11107" t="s">
        <v>75</v>
      </c>
      <c r="E11107">
        <v>4.5040815447674E-2</v>
      </c>
    </row>
    <row r="11108" spans="1:5">
      <c r="A11108" t="s">
        <v>37</v>
      </c>
      <c r="B11108" t="s">
        <v>38</v>
      </c>
      <c r="C11108" t="s">
        <v>49</v>
      </c>
      <c r="D11108" t="s">
        <v>75</v>
      </c>
      <c r="E11108">
        <v>1.0044400373477E-2</v>
      </c>
    </row>
    <row r="11109" spans="1:5">
      <c r="A11109" t="s">
        <v>37</v>
      </c>
      <c r="B11109" t="s">
        <v>38</v>
      </c>
      <c r="C11109" t="s">
        <v>49</v>
      </c>
      <c r="D11109" t="s">
        <v>75</v>
      </c>
      <c r="E11109">
        <v>9.6328381398050004E-3</v>
      </c>
    </row>
    <row r="11110" spans="1:5">
      <c r="A11110" t="s">
        <v>37</v>
      </c>
      <c r="B11110" t="s">
        <v>38</v>
      </c>
      <c r="C11110" t="s">
        <v>49</v>
      </c>
      <c r="D11110" t="s">
        <v>75</v>
      </c>
      <c r="E11110">
        <v>1.1331831935618E-2</v>
      </c>
    </row>
    <row r="11111" spans="1:5">
      <c r="A11111" t="s">
        <v>37</v>
      </c>
      <c r="B11111" t="s">
        <v>38</v>
      </c>
      <c r="C11111" t="s">
        <v>49</v>
      </c>
      <c r="D11111" t="s">
        <v>75</v>
      </c>
      <c r="E11111">
        <v>9.0053610108719994E-3</v>
      </c>
    </row>
    <row r="11112" spans="1:5">
      <c r="A11112" t="s">
        <v>37</v>
      </c>
      <c r="B11112" t="s">
        <v>38</v>
      </c>
      <c r="C11112" t="s">
        <v>49</v>
      </c>
      <c r="D11112" t="s">
        <v>75</v>
      </c>
      <c r="E11112">
        <v>3.2420560465768002E-2</v>
      </c>
    </row>
    <row r="11113" spans="1:5">
      <c r="A11113" t="s">
        <v>37</v>
      </c>
      <c r="B11113" t="s">
        <v>38</v>
      </c>
      <c r="C11113" t="s">
        <v>49</v>
      </c>
      <c r="D11113" t="s">
        <v>75</v>
      </c>
      <c r="E11113">
        <v>1.4666062634341E-2</v>
      </c>
    </row>
    <row r="11114" spans="1:5">
      <c r="A11114" t="s">
        <v>37</v>
      </c>
      <c r="B11114" t="s">
        <v>38</v>
      </c>
      <c r="C11114" t="s">
        <v>49</v>
      </c>
      <c r="D11114" t="s">
        <v>75</v>
      </c>
      <c r="E11114">
        <v>1.6269666261437998E-2</v>
      </c>
    </row>
    <row r="11115" spans="1:5">
      <c r="A11115" t="s">
        <v>37</v>
      </c>
      <c r="B11115" t="s">
        <v>38</v>
      </c>
      <c r="C11115" t="s">
        <v>49</v>
      </c>
      <c r="D11115" t="s">
        <v>75</v>
      </c>
      <c r="E11115">
        <v>5.4081331585282E-2</v>
      </c>
    </row>
    <row r="11116" spans="1:5">
      <c r="A11116" t="s">
        <v>37</v>
      </c>
      <c r="B11116" t="s">
        <v>38</v>
      </c>
      <c r="C11116" t="s">
        <v>49</v>
      </c>
      <c r="D11116" t="s">
        <v>75</v>
      </c>
      <c r="E11116">
        <v>1.1373328014381999E-2</v>
      </c>
    </row>
    <row r="11117" spans="1:5">
      <c r="A11117" t="s">
        <v>37</v>
      </c>
      <c r="B11117" t="s">
        <v>38</v>
      </c>
      <c r="C11117" t="s">
        <v>49</v>
      </c>
      <c r="D11117" t="s">
        <v>75</v>
      </c>
      <c r="E11117">
        <v>1.7068900636509E-2</v>
      </c>
    </row>
    <row r="11118" spans="1:5">
      <c r="A11118" t="s">
        <v>37</v>
      </c>
      <c r="B11118" t="s">
        <v>38</v>
      </c>
      <c r="C11118" t="s">
        <v>49</v>
      </c>
      <c r="D11118" t="s">
        <v>75</v>
      </c>
      <c r="E11118">
        <v>2.2990192418987001E-2</v>
      </c>
    </row>
    <row r="11119" spans="1:5">
      <c r="A11119" t="s">
        <v>37</v>
      </c>
      <c r="B11119" t="s">
        <v>38</v>
      </c>
      <c r="C11119" t="s">
        <v>49</v>
      </c>
      <c r="D11119" t="s">
        <v>75</v>
      </c>
      <c r="E11119">
        <v>1.7926303751983001E-2</v>
      </c>
    </row>
    <row r="11120" spans="1:5">
      <c r="A11120" t="s">
        <v>37</v>
      </c>
      <c r="B11120" t="s">
        <v>38</v>
      </c>
      <c r="C11120" t="s">
        <v>49</v>
      </c>
      <c r="D11120" t="s">
        <v>75</v>
      </c>
      <c r="E11120">
        <v>1.7090973320690001E-2</v>
      </c>
    </row>
    <row r="11121" spans="1:5">
      <c r="A11121" t="s">
        <v>37</v>
      </c>
      <c r="B11121" t="s">
        <v>38</v>
      </c>
      <c r="C11121" t="s">
        <v>49</v>
      </c>
      <c r="D11121" t="s">
        <v>75</v>
      </c>
      <c r="E11121">
        <v>1.7549302992767999E-2</v>
      </c>
    </row>
    <row r="11122" spans="1:5">
      <c r="A11122" t="s">
        <v>37</v>
      </c>
      <c r="B11122" t="s">
        <v>38</v>
      </c>
      <c r="C11122" t="s">
        <v>49</v>
      </c>
      <c r="D11122" t="s">
        <v>75</v>
      </c>
      <c r="E11122">
        <v>6.3834605252463997E-2</v>
      </c>
    </row>
    <row r="11123" spans="1:5">
      <c r="A11123" t="s">
        <v>37</v>
      </c>
      <c r="B11123" t="s">
        <v>38</v>
      </c>
      <c r="C11123" t="s">
        <v>49</v>
      </c>
      <c r="D11123" t="s">
        <v>75</v>
      </c>
      <c r="E11123">
        <v>2.3065567141224E-2</v>
      </c>
    </row>
    <row r="11124" spans="1:5">
      <c r="A11124" t="s">
        <v>37</v>
      </c>
      <c r="B11124" t="s">
        <v>38</v>
      </c>
      <c r="C11124" t="s">
        <v>49</v>
      </c>
      <c r="D11124" t="s">
        <v>75</v>
      </c>
      <c r="E11124">
        <v>6.0935008684333998E-2</v>
      </c>
    </row>
    <row r="11125" spans="1:5">
      <c r="A11125" t="s">
        <v>37</v>
      </c>
      <c r="B11125" t="s">
        <v>38</v>
      </c>
      <c r="C11125" t="s">
        <v>49</v>
      </c>
      <c r="D11125" t="s">
        <v>75</v>
      </c>
      <c r="E11125">
        <v>2.0640587899082002E-2</v>
      </c>
    </row>
    <row r="11126" spans="1:5">
      <c r="A11126" t="s">
        <v>37</v>
      </c>
      <c r="B11126" t="s">
        <v>38</v>
      </c>
      <c r="C11126" t="s">
        <v>49</v>
      </c>
      <c r="D11126" t="s">
        <v>75</v>
      </c>
      <c r="E11126">
        <v>4.7506170666129999E-2</v>
      </c>
    </row>
    <row r="11127" spans="1:5">
      <c r="A11127" t="s">
        <v>37</v>
      </c>
      <c r="B11127" t="s">
        <v>38</v>
      </c>
      <c r="C11127" t="s">
        <v>49</v>
      </c>
      <c r="D11127" t="s">
        <v>75</v>
      </c>
      <c r="E11127">
        <v>3.5030046449306997E-2</v>
      </c>
    </row>
    <row r="11128" spans="1:5">
      <c r="A11128" t="s">
        <v>37</v>
      </c>
      <c r="B11128" t="s">
        <v>38</v>
      </c>
      <c r="C11128" t="s">
        <v>49</v>
      </c>
      <c r="D11128" t="s">
        <v>75</v>
      </c>
      <c r="E11128">
        <v>2.2465111742246E-2</v>
      </c>
    </row>
    <row r="11129" spans="1:5">
      <c r="A11129" t="s">
        <v>37</v>
      </c>
      <c r="B11129" t="s">
        <v>38</v>
      </c>
      <c r="C11129" t="s">
        <v>49</v>
      </c>
      <c r="D11129" t="s">
        <v>75</v>
      </c>
      <c r="E11129">
        <v>1.9164843255726999E-2</v>
      </c>
    </row>
    <row r="11130" spans="1:5">
      <c r="A11130" t="s">
        <v>37</v>
      </c>
      <c r="B11130" t="s">
        <v>38</v>
      </c>
      <c r="C11130" t="s">
        <v>49</v>
      </c>
      <c r="D11130" t="s">
        <v>75</v>
      </c>
      <c r="E11130">
        <v>5.6541717061759998E-2</v>
      </c>
    </row>
    <row r="11131" spans="1:5">
      <c r="A11131" t="s">
        <v>37</v>
      </c>
      <c r="B11131" t="s">
        <v>38</v>
      </c>
      <c r="C11131" t="s">
        <v>49</v>
      </c>
      <c r="D11131" t="s">
        <v>75</v>
      </c>
      <c r="E11131">
        <v>6.0892086039701997E-2</v>
      </c>
    </row>
    <row r="11132" spans="1:5">
      <c r="A11132" t="s">
        <v>37</v>
      </c>
      <c r="B11132" t="s">
        <v>38</v>
      </c>
      <c r="C11132" t="s">
        <v>49</v>
      </c>
      <c r="D11132" t="s">
        <v>75</v>
      </c>
      <c r="E11132">
        <v>3.5682528139423998E-2</v>
      </c>
    </row>
    <row r="11133" spans="1:5">
      <c r="A11133" t="s">
        <v>37</v>
      </c>
      <c r="B11133" t="s">
        <v>38</v>
      </c>
      <c r="C11133" t="s">
        <v>49</v>
      </c>
      <c r="D11133" t="s">
        <v>75</v>
      </c>
      <c r="E11133">
        <v>1.5495891167510999E-2</v>
      </c>
    </row>
    <row r="11134" spans="1:5">
      <c r="A11134" t="s">
        <v>37</v>
      </c>
      <c r="B11134" t="s">
        <v>38</v>
      </c>
      <c r="C11134" t="s">
        <v>49</v>
      </c>
      <c r="D11134" t="s">
        <v>75</v>
      </c>
      <c r="E11134">
        <v>2.0218546704341998E-2</v>
      </c>
    </row>
    <row r="11135" spans="1:5">
      <c r="A11135" t="s">
        <v>37</v>
      </c>
      <c r="B11135" t="s">
        <v>38</v>
      </c>
      <c r="C11135" t="s">
        <v>49</v>
      </c>
      <c r="D11135" t="s">
        <v>75</v>
      </c>
      <c r="E11135">
        <v>3.8654045157996003E-2</v>
      </c>
    </row>
    <row r="11136" spans="1:5">
      <c r="A11136" t="s">
        <v>37</v>
      </c>
      <c r="B11136" t="s">
        <v>38</v>
      </c>
      <c r="C11136" t="s">
        <v>49</v>
      </c>
      <c r="D11136" t="s">
        <v>75</v>
      </c>
      <c r="E11136">
        <v>2.5570221834739001E-2</v>
      </c>
    </row>
    <row r="11137" spans="1:5">
      <c r="A11137" t="s">
        <v>37</v>
      </c>
      <c r="B11137" t="s">
        <v>38</v>
      </c>
      <c r="C11137" t="s">
        <v>49</v>
      </c>
      <c r="D11137" t="s">
        <v>75</v>
      </c>
      <c r="E11137">
        <v>1.5800612323455001E-2</v>
      </c>
    </row>
    <row r="11138" spans="1:5">
      <c r="A11138" t="s">
        <v>37</v>
      </c>
      <c r="B11138" t="s">
        <v>38</v>
      </c>
      <c r="C11138" t="s">
        <v>49</v>
      </c>
      <c r="D11138" t="s">
        <v>75</v>
      </c>
      <c r="E11138">
        <v>6.2360995677320001E-2</v>
      </c>
    </row>
    <row r="11139" spans="1:5">
      <c r="A11139" t="s">
        <v>37</v>
      </c>
      <c r="B11139" t="s">
        <v>38</v>
      </c>
      <c r="C11139" t="s">
        <v>49</v>
      </c>
      <c r="D11139" t="s">
        <v>75</v>
      </c>
      <c r="E11139">
        <v>3.5625639136691999E-2</v>
      </c>
    </row>
    <row r="11140" spans="1:5">
      <c r="A11140" t="s">
        <v>37</v>
      </c>
      <c r="B11140" t="s">
        <v>38</v>
      </c>
      <c r="C11140" t="s">
        <v>49</v>
      </c>
      <c r="D11140" t="s">
        <v>75</v>
      </c>
      <c r="E11140">
        <v>2.0809138717497001E-2</v>
      </c>
    </row>
    <row r="11141" spans="1:5">
      <c r="A11141" t="s">
        <v>37</v>
      </c>
      <c r="B11141" t="s">
        <v>38</v>
      </c>
      <c r="C11141" t="s">
        <v>49</v>
      </c>
      <c r="D11141" t="s">
        <v>75</v>
      </c>
      <c r="E11141">
        <v>2.0759712855918998E-2</v>
      </c>
    </row>
    <row r="11142" spans="1:5">
      <c r="A11142" t="s">
        <v>37</v>
      </c>
      <c r="B11142" t="s">
        <v>38</v>
      </c>
      <c r="C11142" t="s">
        <v>49</v>
      </c>
      <c r="D11142" t="s">
        <v>75</v>
      </c>
      <c r="E11142">
        <v>4.2647752622801002E-2</v>
      </c>
    </row>
    <row r="11143" spans="1:5">
      <c r="A11143" t="s">
        <v>37</v>
      </c>
      <c r="B11143" t="s">
        <v>38</v>
      </c>
      <c r="C11143" t="s">
        <v>49</v>
      </c>
      <c r="D11143" t="s">
        <v>75</v>
      </c>
      <c r="E11143">
        <v>1.3311247723610999E-2</v>
      </c>
    </row>
    <row r="11144" spans="1:5">
      <c r="A11144" t="s">
        <v>37</v>
      </c>
      <c r="B11144" t="s">
        <v>38</v>
      </c>
      <c r="C11144" t="s">
        <v>49</v>
      </c>
      <c r="D11144" t="s">
        <v>75</v>
      </c>
      <c r="E11144">
        <v>2.4749361204830001E-2</v>
      </c>
    </row>
    <row r="11145" spans="1:5">
      <c r="A11145" t="s">
        <v>37</v>
      </c>
      <c r="B11145" t="s">
        <v>38</v>
      </c>
      <c r="C11145" t="s">
        <v>49</v>
      </c>
      <c r="D11145" t="s">
        <v>75</v>
      </c>
      <c r="E11145">
        <v>1.7967083541684001E-2</v>
      </c>
    </row>
    <row r="11146" spans="1:5">
      <c r="A11146" t="s">
        <v>37</v>
      </c>
      <c r="B11146" t="s">
        <v>38</v>
      </c>
      <c r="C11146" t="s">
        <v>49</v>
      </c>
      <c r="D11146" t="s">
        <v>75</v>
      </c>
      <c r="E11146">
        <v>2.5750200623625E-2</v>
      </c>
    </row>
    <row r="11147" spans="1:5">
      <c r="A11147" t="s">
        <v>37</v>
      </c>
      <c r="B11147" t="s">
        <v>38</v>
      </c>
      <c r="C11147" t="s">
        <v>49</v>
      </c>
      <c r="D11147" t="s">
        <v>75</v>
      </c>
      <c r="E11147">
        <v>4.5978396568058001E-2</v>
      </c>
    </row>
    <row r="11148" spans="1:5">
      <c r="A11148" t="s">
        <v>37</v>
      </c>
      <c r="B11148" t="s">
        <v>38</v>
      </c>
      <c r="C11148" t="s">
        <v>49</v>
      </c>
      <c r="D11148" t="s">
        <v>75</v>
      </c>
      <c r="E11148">
        <v>1.1539201791921E-2</v>
      </c>
    </row>
    <row r="11149" spans="1:5">
      <c r="A11149" t="s">
        <v>37</v>
      </c>
      <c r="B11149" t="s">
        <v>38</v>
      </c>
      <c r="C11149" t="s">
        <v>49</v>
      </c>
      <c r="D11149" t="s">
        <v>75</v>
      </c>
      <c r="E11149">
        <v>2.0765633641935E-2</v>
      </c>
    </row>
    <row r="11150" spans="1:5">
      <c r="A11150" t="s">
        <v>37</v>
      </c>
      <c r="B11150" t="s">
        <v>38</v>
      </c>
      <c r="C11150" t="s">
        <v>49</v>
      </c>
      <c r="D11150" t="s">
        <v>75</v>
      </c>
      <c r="E11150">
        <v>1.2811264605335999E-2</v>
      </c>
    </row>
    <row r="11151" spans="1:5">
      <c r="A11151" t="s">
        <v>37</v>
      </c>
      <c r="B11151" t="s">
        <v>38</v>
      </c>
      <c r="C11151" t="s">
        <v>49</v>
      </c>
      <c r="D11151" t="s">
        <v>75</v>
      </c>
      <c r="E11151">
        <v>1.9518915145047999E-2</v>
      </c>
    </row>
    <row r="11152" spans="1:5">
      <c r="A11152" t="s">
        <v>37</v>
      </c>
      <c r="B11152" t="s">
        <v>38</v>
      </c>
      <c r="C11152" t="s">
        <v>49</v>
      </c>
      <c r="D11152" t="s">
        <v>75</v>
      </c>
      <c r="E11152">
        <v>1.3939695667615999E-2</v>
      </c>
    </row>
    <row r="11153" spans="1:5">
      <c r="A11153" t="s">
        <v>37</v>
      </c>
      <c r="B11153" t="s">
        <v>38</v>
      </c>
      <c r="C11153" t="s">
        <v>49</v>
      </c>
      <c r="D11153" t="s">
        <v>75</v>
      </c>
      <c r="E11153">
        <v>0.1017611655274</v>
      </c>
    </row>
    <row r="11154" spans="1:5">
      <c r="A11154" t="s">
        <v>37</v>
      </c>
      <c r="B11154" t="s">
        <v>38</v>
      </c>
      <c r="C11154" t="s">
        <v>49</v>
      </c>
      <c r="D11154" t="s">
        <v>75</v>
      </c>
      <c r="E11154">
        <v>1.7999164566877002E-2</v>
      </c>
    </row>
    <row r="11155" spans="1:5">
      <c r="A11155" t="s">
        <v>37</v>
      </c>
      <c r="B11155" t="s">
        <v>38</v>
      </c>
      <c r="C11155" t="s">
        <v>49</v>
      </c>
      <c r="D11155" t="s">
        <v>75</v>
      </c>
      <c r="E11155">
        <v>2.0268757649690002E-2</v>
      </c>
    </row>
    <row r="11156" spans="1:5">
      <c r="A11156" t="s">
        <v>37</v>
      </c>
      <c r="B11156" t="s">
        <v>38</v>
      </c>
      <c r="C11156" t="s">
        <v>49</v>
      </c>
      <c r="D11156" t="s">
        <v>75</v>
      </c>
      <c r="E11156">
        <v>1.6932549263784E-2</v>
      </c>
    </row>
    <row r="11157" spans="1:5">
      <c r="A11157" t="s">
        <v>37</v>
      </c>
      <c r="B11157" t="s">
        <v>38</v>
      </c>
      <c r="C11157" t="s">
        <v>49</v>
      </c>
      <c r="D11157" t="s">
        <v>75</v>
      </c>
      <c r="E11157">
        <v>5.7883111939187999E-2</v>
      </c>
    </row>
    <row r="11158" spans="1:5">
      <c r="A11158" t="s">
        <v>37</v>
      </c>
      <c r="B11158" t="s">
        <v>38</v>
      </c>
      <c r="C11158" t="s">
        <v>49</v>
      </c>
      <c r="D11158" t="s">
        <v>75</v>
      </c>
      <c r="E11158">
        <v>2.1554755900259001E-2</v>
      </c>
    </row>
    <row r="11159" spans="1:5">
      <c r="A11159" t="s">
        <v>37</v>
      </c>
      <c r="B11159" t="s">
        <v>38</v>
      </c>
      <c r="C11159" t="s">
        <v>49</v>
      </c>
      <c r="D11159" t="s">
        <v>75</v>
      </c>
      <c r="E11159">
        <v>6.8333407773720004E-3</v>
      </c>
    </row>
    <row r="11160" spans="1:5">
      <c r="A11160" t="s">
        <v>37</v>
      </c>
      <c r="B11160" t="s">
        <v>38</v>
      </c>
      <c r="C11160" t="s">
        <v>49</v>
      </c>
      <c r="D11160" t="s">
        <v>75</v>
      </c>
      <c r="E11160">
        <v>1.7074544281297E-2</v>
      </c>
    </row>
    <row r="11161" spans="1:5">
      <c r="A11161" t="s">
        <v>37</v>
      </c>
      <c r="B11161" t="s">
        <v>38</v>
      </c>
      <c r="C11161" t="s">
        <v>49</v>
      </c>
      <c r="D11161" t="s">
        <v>75</v>
      </c>
      <c r="E11161">
        <v>9.0920451816810001E-3</v>
      </c>
    </row>
    <row r="11162" spans="1:5">
      <c r="A11162" t="s">
        <v>37</v>
      </c>
      <c r="B11162" t="s">
        <v>38</v>
      </c>
      <c r="C11162" t="s">
        <v>49</v>
      </c>
      <c r="D11162" t="s">
        <v>75</v>
      </c>
      <c r="E11162">
        <v>1.7018347951722999E-2</v>
      </c>
    </row>
    <row r="11163" spans="1:5">
      <c r="A11163" t="s">
        <v>37</v>
      </c>
      <c r="B11163" t="s">
        <v>38</v>
      </c>
      <c r="C11163" t="s">
        <v>49</v>
      </c>
      <c r="D11163" t="s">
        <v>75</v>
      </c>
      <c r="E11163">
        <v>1.6735314479511001E-2</v>
      </c>
    </row>
    <row r="11164" spans="1:5">
      <c r="A11164" t="s">
        <v>37</v>
      </c>
      <c r="B11164" t="s">
        <v>38</v>
      </c>
      <c r="C11164" t="s">
        <v>49</v>
      </c>
      <c r="D11164" t="s">
        <v>75</v>
      </c>
      <c r="E11164">
        <v>4.1400058990578997E-2</v>
      </c>
    </row>
    <row r="11165" spans="1:5">
      <c r="A11165" t="s">
        <v>37</v>
      </c>
      <c r="B11165" t="s">
        <v>38</v>
      </c>
      <c r="C11165" t="s">
        <v>49</v>
      </c>
      <c r="D11165" t="s">
        <v>75</v>
      </c>
      <c r="E11165">
        <v>2.5930861842595E-2</v>
      </c>
    </row>
    <row r="11166" spans="1:5">
      <c r="A11166" t="s">
        <v>37</v>
      </c>
      <c r="B11166" t="s">
        <v>38</v>
      </c>
      <c r="C11166" t="s">
        <v>49</v>
      </c>
      <c r="D11166" t="s">
        <v>75</v>
      </c>
      <c r="E11166">
        <v>4.0738414549632E-2</v>
      </c>
    </row>
    <row r="11167" spans="1:5">
      <c r="A11167" t="s">
        <v>37</v>
      </c>
      <c r="B11167" t="s">
        <v>38</v>
      </c>
      <c r="C11167" t="s">
        <v>49</v>
      </c>
      <c r="D11167" t="s">
        <v>75</v>
      </c>
      <c r="E11167">
        <v>1.6730353560384999E-2</v>
      </c>
    </row>
    <row r="11168" spans="1:5">
      <c r="A11168" t="s">
        <v>37</v>
      </c>
      <c r="B11168" t="s">
        <v>38</v>
      </c>
      <c r="C11168" t="s">
        <v>49</v>
      </c>
      <c r="D11168" t="s">
        <v>75</v>
      </c>
      <c r="E11168">
        <v>1.4776272350765E-2</v>
      </c>
    </row>
    <row r="11169" spans="1:5">
      <c r="A11169" t="s">
        <v>37</v>
      </c>
      <c r="B11169" t="s">
        <v>38</v>
      </c>
      <c r="C11169" t="s">
        <v>49</v>
      </c>
      <c r="D11169" t="s">
        <v>75</v>
      </c>
      <c r="E11169">
        <v>1.8768151555434001E-2</v>
      </c>
    </row>
    <row r="11170" spans="1:5">
      <c r="A11170" t="s">
        <v>37</v>
      </c>
      <c r="B11170" t="s">
        <v>38</v>
      </c>
      <c r="C11170" t="s">
        <v>49</v>
      </c>
      <c r="D11170" t="s">
        <v>75</v>
      </c>
      <c r="E11170">
        <v>1.8001375131280001E-2</v>
      </c>
    </row>
    <row r="11171" spans="1:5">
      <c r="A11171" t="s">
        <v>37</v>
      </c>
      <c r="B11171" t="s">
        <v>38</v>
      </c>
      <c r="C11171" t="s">
        <v>49</v>
      </c>
      <c r="D11171" t="s">
        <v>75</v>
      </c>
      <c r="E11171">
        <v>3.4432384070840001E-3</v>
      </c>
    </row>
    <row r="11172" spans="1:5">
      <c r="A11172" t="s">
        <v>37</v>
      </c>
      <c r="B11172" t="s">
        <v>38</v>
      </c>
      <c r="C11172" t="s">
        <v>49</v>
      </c>
      <c r="D11172" t="s">
        <v>75</v>
      </c>
      <c r="E11172">
        <v>5.0006125734098003E-2</v>
      </c>
    </row>
    <row r="11173" spans="1:5">
      <c r="A11173" t="s">
        <v>37</v>
      </c>
      <c r="B11173" t="s">
        <v>38</v>
      </c>
      <c r="C11173" t="s">
        <v>49</v>
      </c>
      <c r="D11173" t="s">
        <v>75</v>
      </c>
      <c r="E11173">
        <v>1.8360082949164001E-2</v>
      </c>
    </row>
    <row r="11174" spans="1:5">
      <c r="A11174" t="s">
        <v>37</v>
      </c>
      <c r="B11174" t="s">
        <v>38</v>
      </c>
      <c r="C11174" t="s">
        <v>49</v>
      </c>
      <c r="D11174" t="s">
        <v>75</v>
      </c>
      <c r="E11174">
        <v>2.2908419310813999E-2</v>
      </c>
    </row>
    <row r="11175" spans="1:5">
      <c r="A11175" t="s">
        <v>37</v>
      </c>
      <c r="B11175" t="s">
        <v>38</v>
      </c>
      <c r="C11175" t="s">
        <v>49</v>
      </c>
      <c r="D11175" t="s">
        <v>75</v>
      </c>
      <c r="E11175">
        <v>3.0421845435857998E-2</v>
      </c>
    </row>
    <row r="11176" spans="1:5">
      <c r="A11176" t="s">
        <v>37</v>
      </c>
      <c r="B11176" t="s">
        <v>38</v>
      </c>
      <c r="C11176" t="s">
        <v>49</v>
      </c>
      <c r="D11176" t="s">
        <v>75</v>
      </c>
      <c r="E11176">
        <v>2.0519017247122E-2</v>
      </c>
    </row>
    <row r="11177" spans="1:5">
      <c r="A11177" t="s">
        <v>37</v>
      </c>
      <c r="B11177" t="s">
        <v>38</v>
      </c>
      <c r="C11177" t="s">
        <v>49</v>
      </c>
      <c r="D11177" t="s">
        <v>75</v>
      </c>
      <c r="E11177">
        <v>1.6704473943198E-2</v>
      </c>
    </row>
    <row r="11178" spans="1:5">
      <c r="A11178" t="s">
        <v>37</v>
      </c>
      <c r="B11178" t="s">
        <v>38</v>
      </c>
      <c r="C11178" t="s">
        <v>49</v>
      </c>
      <c r="D11178" t="s">
        <v>75</v>
      </c>
      <c r="E11178">
        <v>3.0628931251619002E-2</v>
      </c>
    </row>
    <row r="11179" spans="1:5">
      <c r="A11179" t="s">
        <v>37</v>
      </c>
      <c r="B11179" t="s">
        <v>38</v>
      </c>
      <c r="C11179" t="s">
        <v>49</v>
      </c>
      <c r="D11179" t="s">
        <v>75</v>
      </c>
      <c r="E11179">
        <v>2.0720760659888E-2</v>
      </c>
    </row>
    <row r="11180" spans="1:5">
      <c r="A11180" t="s">
        <v>37</v>
      </c>
      <c r="B11180" t="s">
        <v>38</v>
      </c>
      <c r="C11180" t="s">
        <v>49</v>
      </c>
      <c r="D11180" t="s">
        <v>75</v>
      </c>
      <c r="E11180">
        <v>2.3427686277794998E-2</v>
      </c>
    </row>
    <row r="11181" spans="1:5">
      <c r="A11181" t="s">
        <v>37</v>
      </c>
      <c r="B11181" t="s">
        <v>38</v>
      </c>
      <c r="C11181" t="s">
        <v>49</v>
      </c>
      <c r="D11181" t="s">
        <v>75</v>
      </c>
      <c r="E11181">
        <v>2.5893723278992999E-2</v>
      </c>
    </row>
    <row r="11182" spans="1:5">
      <c r="A11182" t="s">
        <v>37</v>
      </c>
      <c r="B11182" t="s">
        <v>38</v>
      </c>
      <c r="C11182" t="s">
        <v>49</v>
      </c>
      <c r="D11182" t="s">
        <v>75</v>
      </c>
      <c r="E11182">
        <v>2.2858600649954E-2</v>
      </c>
    </row>
    <row r="11183" spans="1:5">
      <c r="A11183" t="s">
        <v>37</v>
      </c>
      <c r="B11183" t="s">
        <v>38</v>
      </c>
      <c r="C11183" t="s">
        <v>49</v>
      </c>
      <c r="D11183" t="s">
        <v>75</v>
      </c>
      <c r="E11183">
        <v>2.0401948690545998E-2</v>
      </c>
    </row>
    <row r="11184" spans="1:5">
      <c r="A11184" t="s">
        <v>37</v>
      </c>
      <c r="B11184" t="s">
        <v>38</v>
      </c>
      <c r="C11184" t="s">
        <v>49</v>
      </c>
      <c r="D11184" t="s">
        <v>75</v>
      </c>
      <c r="E11184">
        <v>2.2796849664706E-2</v>
      </c>
    </row>
    <row r="11185" spans="1:5">
      <c r="A11185" t="s">
        <v>37</v>
      </c>
      <c r="B11185" t="s">
        <v>38</v>
      </c>
      <c r="C11185" t="s">
        <v>49</v>
      </c>
      <c r="D11185" t="s">
        <v>75</v>
      </c>
      <c r="E11185">
        <v>1.7067228579292E-2</v>
      </c>
    </row>
    <row r="11186" spans="1:5">
      <c r="A11186" t="s">
        <v>37</v>
      </c>
      <c r="B11186" t="s">
        <v>38</v>
      </c>
      <c r="C11186" t="s">
        <v>49</v>
      </c>
      <c r="D11186" t="s">
        <v>75</v>
      </c>
      <c r="E11186">
        <v>3.3429188496689001E-2</v>
      </c>
    </row>
    <row r="11187" spans="1:5">
      <c r="A11187" t="s">
        <v>37</v>
      </c>
      <c r="B11187" t="s">
        <v>38</v>
      </c>
      <c r="C11187" t="s">
        <v>49</v>
      </c>
      <c r="D11187" t="s">
        <v>75</v>
      </c>
      <c r="E11187">
        <v>1.3647607551302E-2</v>
      </c>
    </row>
    <row r="11188" spans="1:5">
      <c r="A11188" t="s">
        <v>37</v>
      </c>
      <c r="B11188" t="s">
        <v>38</v>
      </c>
      <c r="C11188" t="s">
        <v>49</v>
      </c>
      <c r="D11188" t="s">
        <v>75</v>
      </c>
      <c r="E11188">
        <v>2.2803102447535001E-2</v>
      </c>
    </row>
    <row r="11189" spans="1:5">
      <c r="A11189" t="s">
        <v>37</v>
      </c>
      <c r="B11189" t="s">
        <v>38</v>
      </c>
      <c r="C11189" t="s">
        <v>49</v>
      </c>
      <c r="D11189" t="s">
        <v>75</v>
      </c>
      <c r="E11189">
        <v>5.0769483952378999E-2</v>
      </c>
    </row>
    <row r="11190" spans="1:5">
      <c r="A11190" t="s">
        <v>37</v>
      </c>
      <c r="B11190" t="s">
        <v>38</v>
      </c>
      <c r="C11190" t="s">
        <v>49</v>
      </c>
      <c r="D11190" t="s">
        <v>75</v>
      </c>
      <c r="E11190">
        <v>1.4721768923984E-2</v>
      </c>
    </row>
    <row r="11191" spans="1:5">
      <c r="A11191" t="s">
        <v>37</v>
      </c>
      <c r="B11191" t="s">
        <v>38</v>
      </c>
      <c r="C11191" t="s">
        <v>49</v>
      </c>
      <c r="D11191" t="s">
        <v>75</v>
      </c>
      <c r="E11191">
        <v>3.4294786564626999E-2</v>
      </c>
    </row>
    <row r="11192" spans="1:5">
      <c r="A11192" t="s">
        <v>37</v>
      </c>
      <c r="B11192" t="s">
        <v>38</v>
      </c>
      <c r="C11192" t="s">
        <v>49</v>
      </c>
      <c r="D11192" t="s">
        <v>75</v>
      </c>
      <c r="E11192">
        <v>6.4821114747260003E-3</v>
      </c>
    </row>
    <row r="11193" spans="1:5">
      <c r="A11193" t="s">
        <v>37</v>
      </c>
      <c r="B11193" t="s">
        <v>38</v>
      </c>
      <c r="C11193" t="s">
        <v>49</v>
      </c>
      <c r="D11193" t="s">
        <v>75</v>
      </c>
      <c r="E11193">
        <v>4.1017023856100001E-3</v>
      </c>
    </row>
    <row r="11194" spans="1:5">
      <c r="A11194" t="s">
        <v>37</v>
      </c>
      <c r="B11194" t="s">
        <v>38</v>
      </c>
      <c r="C11194" t="s">
        <v>49</v>
      </c>
      <c r="D11194" t="s">
        <v>75</v>
      </c>
      <c r="E11194">
        <v>2.2106281009865E-2</v>
      </c>
    </row>
    <row r="11195" spans="1:5">
      <c r="A11195" t="s">
        <v>37</v>
      </c>
      <c r="B11195" t="s">
        <v>38</v>
      </c>
      <c r="C11195" t="s">
        <v>49</v>
      </c>
      <c r="D11195" t="s">
        <v>75</v>
      </c>
      <c r="E11195">
        <v>5.2349140574570003E-3</v>
      </c>
    </row>
    <row r="11196" spans="1:5">
      <c r="A11196" t="s">
        <v>37</v>
      </c>
      <c r="B11196" t="s">
        <v>38</v>
      </c>
      <c r="C11196" t="s">
        <v>49</v>
      </c>
      <c r="D11196" t="s">
        <v>75</v>
      </c>
      <c r="E11196">
        <v>2.0959673543561999E-2</v>
      </c>
    </row>
    <row r="11197" spans="1:5">
      <c r="A11197" t="s">
        <v>37</v>
      </c>
      <c r="B11197" t="s">
        <v>38</v>
      </c>
      <c r="C11197" t="s">
        <v>49</v>
      </c>
      <c r="D11197" t="s">
        <v>75</v>
      </c>
      <c r="E11197">
        <v>8.9756184932494001E-2</v>
      </c>
    </row>
    <row r="11198" spans="1:5">
      <c r="A11198" t="s">
        <v>37</v>
      </c>
      <c r="B11198" t="s">
        <v>38</v>
      </c>
      <c r="C11198" t="s">
        <v>49</v>
      </c>
      <c r="D11198" t="s">
        <v>75</v>
      </c>
      <c r="E11198">
        <v>2.6131577927142002E-2</v>
      </c>
    </row>
    <row r="11199" spans="1:5">
      <c r="A11199" t="s">
        <v>37</v>
      </c>
      <c r="B11199" t="s">
        <v>38</v>
      </c>
      <c r="C11199" t="s">
        <v>49</v>
      </c>
      <c r="D11199" t="s">
        <v>75</v>
      </c>
      <c r="E11199">
        <v>2.2018900960390001E-2</v>
      </c>
    </row>
    <row r="11200" spans="1:5">
      <c r="A11200" t="s">
        <v>37</v>
      </c>
      <c r="B11200" t="s">
        <v>38</v>
      </c>
      <c r="C11200" t="s">
        <v>49</v>
      </c>
      <c r="D11200" t="s">
        <v>75</v>
      </c>
      <c r="E11200">
        <v>2.2027149585477E-2</v>
      </c>
    </row>
    <row r="11201" spans="1:5">
      <c r="A11201" t="s">
        <v>37</v>
      </c>
      <c r="B11201" t="s">
        <v>38</v>
      </c>
      <c r="C11201" t="s">
        <v>49</v>
      </c>
      <c r="D11201" t="s">
        <v>75</v>
      </c>
      <c r="E11201">
        <v>3.7048738247612997E-2</v>
      </c>
    </row>
    <row r="11202" spans="1:5">
      <c r="A11202" t="s">
        <v>37</v>
      </c>
      <c r="B11202" t="s">
        <v>38</v>
      </c>
      <c r="C11202" t="s">
        <v>49</v>
      </c>
      <c r="D11202" t="s">
        <v>75</v>
      </c>
      <c r="E11202">
        <v>2.9820105061912999E-2</v>
      </c>
    </row>
    <row r="11203" spans="1:5">
      <c r="A11203" t="s">
        <v>37</v>
      </c>
      <c r="B11203" t="s">
        <v>38</v>
      </c>
      <c r="C11203" t="s">
        <v>49</v>
      </c>
      <c r="D11203" t="s">
        <v>75</v>
      </c>
      <c r="E11203">
        <v>1.4725926485881001E-2</v>
      </c>
    </row>
    <row r="11204" spans="1:5">
      <c r="A11204" t="s">
        <v>37</v>
      </c>
      <c r="B11204" t="s">
        <v>38</v>
      </c>
      <c r="C11204" t="s">
        <v>49</v>
      </c>
      <c r="D11204" t="s">
        <v>75</v>
      </c>
      <c r="E11204">
        <v>2.2669365630400999E-2</v>
      </c>
    </row>
    <row r="11205" spans="1:5">
      <c r="A11205" t="s">
        <v>37</v>
      </c>
      <c r="B11205" t="s">
        <v>38</v>
      </c>
      <c r="C11205" t="s">
        <v>49</v>
      </c>
      <c r="D11205" t="s">
        <v>75</v>
      </c>
      <c r="E11205">
        <v>1.0547472390078E-2</v>
      </c>
    </row>
    <row r="11206" spans="1:5">
      <c r="A11206" t="s">
        <v>37</v>
      </c>
      <c r="B11206" t="s">
        <v>38</v>
      </c>
      <c r="C11206" t="s">
        <v>49</v>
      </c>
      <c r="D11206" t="s">
        <v>75</v>
      </c>
      <c r="E11206">
        <v>1.4895956476651E-2</v>
      </c>
    </row>
    <row r="11207" spans="1:5">
      <c r="A11207" t="s">
        <v>37</v>
      </c>
      <c r="B11207" t="s">
        <v>38</v>
      </c>
      <c r="C11207" t="s">
        <v>49</v>
      </c>
      <c r="D11207" t="s">
        <v>75</v>
      </c>
      <c r="E11207">
        <v>7.1490319618369999E-3</v>
      </c>
    </row>
    <row r="11208" spans="1:5">
      <c r="A11208" t="s">
        <v>37</v>
      </c>
      <c r="B11208" t="s">
        <v>38</v>
      </c>
      <c r="C11208" t="s">
        <v>49</v>
      </c>
      <c r="D11208" t="s">
        <v>75</v>
      </c>
      <c r="E11208">
        <v>3.2720965469055001E-2</v>
      </c>
    </row>
    <row r="11209" spans="1:5">
      <c r="A11209" t="s">
        <v>37</v>
      </c>
      <c r="B11209" t="s">
        <v>38</v>
      </c>
      <c r="C11209" t="s">
        <v>49</v>
      </c>
      <c r="D11209" t="s">
        <v>75</v>
      </c>
      <c r="E11209">
        <v>1.6065463795952001E-2</v>
      </c>
    </row>
    <row r="11210" spans="1:5">
      <c r="A11210" t="s">
        <v>37</v>
      </c>
      <c r="B11210" t="s">
        <v>38</v>
      </c>
      <c r="C11210" t="s">
        <v>49</v>
      </c>
      <c r="D11210" t="s">
        <v>75</v>
      </c>
      <c r="E11210">
        <v>2.174791737367E-2</v>
      </c>
    </row>
    <row r="11211" spans="1:5">
      <c r="A11211" t="s">
        <v>37</v>
      </c>
      <c r="B11211" t="s">
        <v>38</v>
      </c>
      <c r="C11211" t="s">
        <v>49</v>
      </c>
      <c r="D11211" t="s">
        <v>75</v>
      </c>
      <c r="E11211">
        <v>2.8074368034424001E-2</v>
      </c>
    </row>
    <row r="11212" spans="1:5">
      <c r="A11212" t="s">
        <v>37</v>
      </c>
      <c r="B11212" t="s">
        <v>38</v>
      </c>
      <c r="C11212" t="s">
        <v>49</v>
      </c>
      <c r="D11212" t="s">
        <v>75</v>
      </c>
      <c r="E11212">
        <v>2.1285146600585999E-2</v>
      </c>
    </row>
    <row r="11213" spans="1:5">
      <c r="A11213" t="s">
        <v>37</v>
      </c>
      <c r="B11213" t="s">
        <v>38</v>
      </c>
      <c r="C11213" t="s">
        <v>49</v>
      </c>
      <c r="D11213" t="s">
        <v>75</v>
      </c>
      <c r="E11213">
        <v>4.5821208858097998E-2</v>
      </c>
    </row>
    <row r="11214" spans="1:5">
      <c r="A11214" t="s">
        <v>37</v>
      </c>
      <c r="B11214" t="s">
        <v>38</v>
      </c>
      <c r="C11214" t="s">
        <v>49</v>
      </c>
      <c r="D11214" t="s">
        <v>75</v>
      </c>
      <c r="E11214">
        <v>2.2226158720299E-2</v>
      </c>
    </row>
    <row r="11215" spans="1:5">
      <c r="A11215" t="s">
        <v>37</v>
      </c>
      <c r="B11215" t="s">
        <v>38</v>
      </c>
      <c r="C11215" t="s">
        <v>49</v>
      </c>
      <c r="D11215" t="s">
        <v>75</v>
      </c>
      <c r="E11215">
        <v>1.7700326544178E-2</v>
      </c>
    </row>
    <row r="11216" spans="1:5">
      <c r="A11216" t="s">
        <v>37</v>
      </c>
      <c r="B11216" t="s">
        <v>38</v>
      </c>
      <c r="C11216" t="s">
        <v>49</v>
      </c>
      <c r="D11216" t="s">
        <v>75</v>
      </c>
      <c r="E11216">
        <v>7.51537236378E-4</v>
      </c>
    </row>
    <row r="11217" spans="1:5">
      <c r="A11217" t="s">
        <v>37</v>
      </c>
      <c r="B11217" t="s">
        <v>38</v>
      </c>
      <c r="C11217" t="s">
        <v>49</v>
      </c>
      <c r="D11217" t="s">
        <v>75</v>
      </c>
      <c r="E11217">
        <v>1.8030510555956999E-2</v>
      </c>
    </row>
    <row r="11218" spans="1:5">
      <c r="A11218" t="s">
        <v>37</v>
      </c>
      <c r="B11218" t="s">
        <v>38</v>
      </c>
      <c r="C11218" t="s">
        <v>49</v>
      </c>
      <c r="D11218" t="s">
        <v>75</v>
      </c>
      <c r="E11218">
        <v>3.1384533285224003E-2</v>
      </c>
    </row>
    <row r="11219" spans="1:5">
      <c r="A11219" t="s">
        <v>37</v>
      </c>
      <c r="B11219" t="s">
        <v>38</v>
      </c>
      <c r="C11219" t="s">
        <v>49</v>
      </c>
      <c r="D11219" t="s">
        <v>75</v>
      </c>
      <c r="E11219">
        <v>6.1260330111861001E-2</v>
      </c>
    </row>
    <row r="11220" spans="1:5">
      <c r="A11220" t="s">
        <v>37</v>
      </c>
      <c r="B11220" t="s">
        <v>38</v>
      </c>
      <c r="C11220" t="s">
        <v>49</v>
      </c>
      <c r="D11220" t="s">
        <v>75</v>
      </c>
      <c r="E11220">
        <v>3.6838044325321E-2</v>
      </c>
    </row>
    <row r="11221" spans="1:5">
      <c r="A11221" t="s">
        <v>37</v>
      </c>
      <c r="B11221" t="s">
        <v>38</v>
      </c>
      <c r="C11221" t="s">
        <v>49</v>
      </c>
      <c r="D11221" t="s">
        <v>75</v>
      </c>
      <c r="E11221">
        <v>1.2400848637675E-2</v>
      </c>
    </row>
    <row r="11222" spans="1:5">
      <c r="A11222" t="s">
        <v>37</v>
      </c>
      <c r="B11222" t="s">
        <v>38</v>
      </c>
      <c r="C11222" t="s">
        <v>49</v>
      </c>
      <c r="D11222" t="s">
        <v>75</v>
      </c>
      <c r="E11222">
        <v>1.9312337592543E-2</v>
      </c>
    </row>
    <row r="11223" spans="1:5">
      <c r="A11223" t="s">
        <v>37</v>
      </c>
      <c r="B11223" t="s">
        <v>38</v>
      </c>
      <c r="C11223" t="s">
        <v>49</v>
      </c>
      <c r="D11223" t="s">
        <v>75</v>
      </c>
      <c r="E11223">
        <v>2.7627109675495001E-2</v>
      </c>
    </row>
    <row r="11224" spans="1:5">
      <c r="A11224" t="s">
        <v>37</v>
      </c>
      <c r="B11224" t="s">
        <v>38</v>
      </c>
      <c r="C11224" t="s">
        <v>49</v>
      </c>
      <c r="D11224" t="s">
        <v>75</v>
      </c>
      <c r="E11224">
        <v>2.9208778287065001E-2</v>
      </c>
    </row>
    <row r="11225" spans="1:5">
      <c r="A11225" t="s">
        <v>37</v>
      </c>
      <c r="B11225" t="s">
        <v>38</v>
      </c>
      <c r="C11225" t="s">
        <v>49</v>
      </c>
      <c r="D11225" t="s">
        <v>75</v>
      </c>
      <c r="E11225">
        <v>4.9100437154529997E-2</v>
      </c>
    </row>
    <row r="11226" spans="1:5">
      <c r="A11226" t="s">
        <v>37</v>
      </c>
      <c r="B11226" t="s">
        <v>38</v>
      </c>
      <c r="C11226" t="s">
        <v>49</v>
      </c>
      <c r="D11226" t="s">
        <v>75</v>
      </c>
      <c r="E11226">
        <v>2.7337468514663E-2</v>
      </c>
    </row>
    <row r="11227" spans="1:5">
      <c r="A11227" t="s">
        <v>37</v>
      </c>
      <c r="B11227" t="s">
        <v>38</v>
      </c>
      <c r="C11227" t="s">
        <v>49</v>
      </c>
      <c r="D11227" t="s">
        <v>75</v>
      </c>
      <c r="E11227">
        <v>2.307020636117E-2</v>
      </c>
    </row>
    <row r="11228" spans="1:5">
      <c r="A11228" t="s">
        <v>37</v>
      </c>
      <c r="B11228" t="s">
        <v>38</v>
      </c>
      <c r="C11228" t="s">
        <v>49</v>
      </c>
      <c r="D11228" t="s">
        <v>75</v>
      </c>
      <c r="E11228">
        <v>1.1169973423995E-2</v>
      </c>
    </row>
    <row r="11229" spans="1:5">
      <c r="A11229" t="s">
        <v>37</v>
      </c>
      <c r="B11229" t="s">
        <v>38</v>
      </c>
      <c r="C11229" t="s">
        <v>49</v>
      </c>
      <c r="D11229" t="s">
        <v>75</v>
      </c>
      <c r="E11229">
        <v>5.722453441652E-2</v>
      </c>
    </row>
    <row r="11230" spans="1:5">
      <c r="A11230" t="s">
        <v>37</v>
      </c>
      <c r="B11230" t="s">
        <v>38</v>
      </c>
      <c r="C11230" t="s">
        <v>49</v>
      </c>
      <c r="D11230" t="s">
        <v>75</v>
      </c>
      <c r="E11230">
        <v>2.8341095782868E-2</v>
      </c>
    </row>
    <row r="11231" spans="1:5">
      <c r="A11231" t="s">
        <v>37</v>
      </c>
      <c r="B11231" t="s">
        <v>38</v>
      </c>
      <c r="C11231" t="s">
        <v>49</v>
      </c>
      <c r="D11231" t="s">
        <v>75</v>
      </c>
      <c r="E11231">
        <v>9.5119299063689995E-3</v>
      </c>
    </row>
    <row r="11232" spans="1:5">
      <c r="A11232" t="s">
        <v>37</v>
      </c>
      <c r="B11232" t="s">
        <v>38</v>
      </c>
      <c r="C11232" t="s">
        <v>49</v>
      </c>
      <c r="D11232" t="s">
        <v>75</v>
      </c>
      <c r="E11232">
        <v>1.9636753563972001E-2</v>
      </c>
    </row>
    <row r="11233" spans="1:5">
      <c r="A11233" t="s">
        <v>37</v>
      </c>
      <c r="B11233" t="s">
        <v>38</v>
      </c>
      <c r="C11233" t="s">
        <v>49</v>
      </c>
      <c r="D11233" t="s">
        <v>75</v>
      </c>
      <c r="E11233">
        <v>1.9140427551348999E-2</v>
      </c>
    </row>
    <row r="11234" spans="1:5">
      <c r="A11234" t="s">
        <v>37</v>
      </c>
      <c r="B11234" t="s">
        <v>38</v>
      </c>
      <c r="C11234" t="s">
        <v>49</v>
      </c>
      <c r="D11234" t="s">
        <v>75</v>
      </c>
      <c r="E11234">
        <v>5.2709635526541003E-2</v>
      </c>
    </row>
    <row r="11235" spans="1:5">
      <c r="A11235" t="s">
        <v>37</v>
      </c>
      <c r="B11235" t="s">
        <v>38</v>
      </c>
      <c r="C11235" t="s">
        <v>49</v>
      </c>
      <c r="D11235" t="s">
        <v>75</v>
      </c>
      <c r="E11235">
        <v>3.4273022627857003E-2</v>
      </c>
    </row>
    <row r="11236" spans="1:5">
      <c r="A11236" t="s">
        <v>37</v>
      </c>
      <c r="B11236" t="s">
        <v>38</v>
      </c>
      <c r="C11236" t="s">
        <v>49</v>
      </c>
      <c r="D11236" t="s">
        <v>75</v>
      </c>
      <c r="E11236">
        <v>2.9215469332918E-2</v>
      </c>
    </row>
    <row r="11237" spans="1:5">
      <c r="A11237" t="s">
        <v>37</v>
      </c>
      <c r="B11237" t="s">
        <v>38</v>
      </c>
      <c r="C11237" t="s">
        <v>49</v>
      </c>
      <c r="D11237" t="s">
        <v>75</v>
      </c>
      <c r="E11237">
        <v>2.7340322029253999E-2</v>
      </c>
    </row>
    <row r="11238" spans="1:5">
      <c r="A11238" t="s">
        <v>37</v>
      </c>
      <c r="B11238" t="s">
        <v>38</v>
      </c>
      <c r="C11238" t="s">
        <v>49</v>
      </c>
      <c r="D11238" t="s">
        <v>75</v>
      </c>
      <c r="E11238">
        <v>5.7984191308082002E-2</v>
      </c>
    </row>
    <row r="11239" spans="1:5">
      <c r="A11239" t="s">
        <v>37</v>
      </c>
      <c r="B11239" t="s">
        <v>38</v>
      </c>
      <c r="C11239" t="s">
        <v>49</v>
      </c>
      <c r="D11239" t="s">
        <v>75</v>
      </c>
      <c r="E11239">
        <v>4.2368149738836E-2</v>
      </c>
    </row>
    <row r="11240" spans="1:5">
      <c r="A11240" t="s">
        <v>37</v>
      </c>
      <c r="B11240" t="s">
        <v>38</v>
      </c>
      <c r="C11240" t="s">
        <v>49</v>
      </c>
      <c r="D11240" t="s">
        <v>75</v>
      </c>
      <c r="E11240">
        <v>3.9701750398237999E-2</v>
      </c>
    </row>
    <row r="11241" spans="1:5">
      <c r="A11241" t="s">
        <v>37</v>
      </c>
      <c r="B11241" t="s">
        <v>38</v>
      </c>
      <c r="C11241" t="s">
        <v>49</v>
      </c>
      <c r="D11241" t="s">
        <v>75</v>
      </c>
      <c r="E11241">
        <v>2.4360037532118999E-2</v>
      </c>
    </row>
    <row r="11242" spans="1:5">
      <c r="A11242" t="s">
        <v>37</v>
      </c>
      <c r="B11242" t="s">
        <v>38</v>
      </c>
      <c r="C11242" t="s">
        <v>49</v>
      </c>
      <c r="D11242" t="s">
        <v>75</v>
      </c>
      <c r="E11242">
        <v>1.2875669966733E-2</v>
      </c>
    </row>
    <row r="11243" spans="1:5">
      <c r="A11243" t="s">
        <v>37</v>
      </c>
      <c r="B11243" t="s">
        <v>38</v>
      </c>
      <c r="C11243" t="s">
        <v>49</v>
      </c>
      <c r="D11243" t="s">
        <v>75</v>
      </c>
      <c r="E11243">
        <v>3.0603618655608001E-2</v>
      </c>
    </row>
    <row r="11244" spans="1:5">
      <c r="A11244" t="s">
        <v>37</v>
      </c>
      <c r="B11244" t="s">
        <v>38</v>
      </c>
      <c r="C11244" t="s">
        <v>49</v>
      </c>
      <c r="D11244" t="s">
        <v>75</v>
      </c>
      <c r="E11244">
        <v>1.9551477514486999E-2</v>
      </c>
    </row>
    <row r="11245" spans="1:5">
      <c r="A11245" t="s">
        <v>37</v>
      </c>
      <c r="B11245" t="s">
        <v>38</v>
      </c>
      <c r="C11245" t="s">
        <v>49</v>
      </c>
      <c r="D11245" t="s">
        <v>75</v>
      </c>
      <c r="E11245">
        <v>4.8002826493296999E-2</v>
      </c>
    </row>
    <row r="11246" spans="1:5">
      <c r="A11246" t="s">
        <v>37</v>
      </c>
      <c r="B11246" t="s">
        <v>38</v>
      </c>
      <c r="C11246" t="s">
        <v>49</v>
      </c>
      <c r="D11246" t="s">
        <v>75</v>
      </c>
      <c r="E11246">
        <v>3.2545192339620999E-2</v>
      </c>
    </row>
    <row r="11247" spans="1:5">
      <c r="A11247" t="s">
        <v>37</v>
      </c>
      <c r="B11247" t="s">
        <v>38</v>
      </c>
      <c r="C11247" t="s">
        <v>49</v>
      </c>
      <c r="D11247" t="s">
        <v>75</v>
      </c>
      <c r="E11247">
        <v>2.2148791639937999E-2</v>
      </c>
    </row>
    <row r="11248" spans="1:5">
      <c r="A11248" t="s">
        <v>37</v>
      </c>
      <c r="B11248" t="s">
        <v>38</v>
      </c>
      <c r="C11248" t="s">
        <v>49</v>
      </c>
      <c r="D11248" t="s">
        <v>75</v>
      </c>
      <c r="E11248">
        <v>2.8141913131342001E-2</v>
      </c>
    </row>
    <row r="11249" spans="1:5">
      <c r="A11249" t="s">
        <v>37</v>
      </c>
      <c r="B11249" t="s">
        <v>38</v>
      </c>
      <c r="C11249" t="s">
        <v>49</v>
      </c>
      <c r="D11249" t="s">
        <v>75</v>
      </c>
      <c r="E11249">
        <v>2.0857826231174999E-2</v>
      </c>
    </row>
    <row r="11250" spans="1:5">
      <c r="A11250" t="s">
        <v>37</v>
      </c>
      <c r="B11250" t="s">
        <v>38</v>
      </c>
      <c r="C11250" t="s">
        <v>49</v>
      </c>
      <c r="D11250" t="s">
        <v>75</v>
      </c>
      <c r="E11250">
        <v>1.4803581368049001E-2</v>
      </c>
    </row>
    <row r="11251" spans="1:5">
      <c r="A11251" t="s">
        <v>37</v>
      </c>
      <c r="B11251" t="s">
        <v>38</v>
      </c>
      <c r="C11251" t="s">
        <v>49</v>
      </c>
      <c r="D11251" t="s">
        <v>75</v>
      </c>
      <c r="E11251">
        <v>5.3546106917335003E-2</v>
      </c>
    </row>
    <row r="11252" spans="1:5">
      <c r="A11252" t="s">
        <v>37</v>
      </c>
      <c r="B11252" t="s">
        <v>38</v>
      </c>
      <c r="C11252" t="s">
        <v>49</v>
      </c>
      <c r="D11252" t="s">
        <v>75</v>
      </c>
      <c r="E11252">
        <v>1.3435543762539999E-2</v>
      </c>
    </row>
    <row r="11253" spans="1:5">
      <c r="A11253" t="s">
        <v>37</v>
      </c>
      <c r="B11253" t="s">
        <v>38</v>
      </c>
      <c r="C11253" t="s">
        <v>49</v>
      </c>
      <c r="D11253" t="s">
        <v>75</v>
      </c>
      <c r="E11253">
        <v>2.6257671751411998E-2</v>
      </c>
    </row>
    <row r="11254" spans="1:5">
      <c r="A11254" t="s">
        <v>37</v>
      </c>
      <c r="B11254" t="s">
        <v>38</v>
      </c>
      <c r="C11254" t="s">
        <v>49</v>
      </c>
      <c r="D11254" t="s">
        <v>75</v>
      </c>
      <c r="E11254">
        <v>2.7884470208199001E-2</v>
      </c>
    </row>
    <row r="11255" spans="1:5">
      <c r="A11255" t="s">
        <v>37</v>
      </c>
      <c r="B11255" t="s">
        <v>38</v>
      </c>
      <c r="C11255" t="s">
        <v>49</v>
      </c>
      <c r="D11255" t="s">
        <v>75</v>
      </c>
      <c r="E11255">
        <v>2.5055684510344001E-2</v>
      </c>
    </row>
    <row r="11256" spans="1:5">
      <c r="A11256" t="s">
        <v>37</v>
      </c>
      <c r="B11256" t="s">
        <v>38</v>
      </c>
      <c r="C11256" t="s">
        <v>49</v>
      </c>
      <c r="D11256" t="s">
        <v>75</v>
      </c>
      <c r="E11256">
        <v>2.6543635289051001E-2</v>
      </c>
    </row>
    <row r="11257" spans="1:5">
      <c r="A11257" t="s">
        <v>37</v>
      </c>
      <c r="B11257" t="s">
        <v>38</v>
      </c>
      <c r="C11257" t="s">
        <v>49</v>
      </c>
      <c r="D11257" t="s">
        <v>75</v>
      </c>
      <c r="E11257">
        <v>1.6390491902928999E-2</v>
      </c>
    </row>
    <row r="11258" spans="1:5">
      <c r="A11258" t="s">
        <v>37</v>
      </c>
      <c r="B11258" t="s">
        <v>38</v>
      </c>
      <c r="C11258" t="s">
        <v>49</v>
      </c>
      <c r="D11258" t="s">
        <v>75</v>
      </c>
      <c r="E11258">
        <v>4.2789637136424002E-2</v>
      </c>
    </row>
    <row r="11259" spans="1:5">
      <c r="A11259" t="s">
        <v>37</v>
      </c>
      <c r="B11259" t="s">
        <v>38</v>
      </c>
      <c r="C11259" t="s">
        <v>49</v>
      </c>
      <c r="D11259" t="s">
        <v>75</v>
      </c>
      <c r="E11259">
        <v>1.7409435657906001E-2</v>
      </c>
    </row>
    <row r="11260" spans="1:5">
      <c r="A11260" t="s">
        <v>37</v>
      </c>
      <c r="B11260" t="s">
        <v>38</v>
      </c>
      <c r="C11260" t="s">
        <v>49</v>
      </c>
      <c r="D11260" t="s">
        <v>75</v>
      </c>
      <c r="E11260">
        <v>1.5353476868581999E-2</v>
      </c>
    </row>
    <row r="11261" spans="1:5">
      <c r="A11261" t="s">
        <v>37</v>
      </c>
      <c r="B11261" t="s">
        <v>38</v>
      </c>
      <c r="C11261" t="s">
        <v>49</v>
      </c>
      <c r="D11261" t="s">
        <v>75</v>
      </c>
      <c r="E11261">
        <v>3.0445204941320001E-2</v>
      </c>
    </row>
    <row r="11262" spans="1:5">
      <c r="A11262" t="s">
        <v>37</v>
      </c>
      <c r="B11262" t="s">
        <v>38</v>
      </c>
      <c r="C11262" t="s">
        <v>49</v>
      </c>
      <c r="D11262" t="s">
        <v>75</v>
      </c>
      <c r="E11262">
        <v>1.3806600925928E-2</v>
      </c>
    </row>
    <row r="11263" spans="1:5">
      <c r="A11263" t="s">
        <v>37</v>
      </c>
      <c r="B11263" t="s">
        <v>38</v>
      </c>
      <c r="C11263" t="s">
        <v>49</v>
      </c>
      <c r="D11263" t="s">
        <v>75</v>
      </c>
      <c r="E11263">
        <v>6.7643123550783002E-2</v>
      </c>
    </row>
    <row r="11264" spans="1:5">
      <c r="A11264" t="s">
        <v>37</v>
      </c>
      <c r="B11264" t="s">
        <v>38</v>
      </c>
      <c r="C11264" t="s">
        <v>49</v>
      </c>
      <c r="D11264" t="s">
        <v>75</v>
      </c>
      <c r="E11264">
        <v>2.7667731328352999E-2</v>
      </c>
    </row>
    <row r="11265" spans="1:5">
      <c r="A11265" t="s">
        <v>37</v>
      </c>
      <c r="B11265" t="s">
        <v>38</v>
      </c>
      <c r="C11265" t="s">
        <v>49</v>
      </c>
      <c r="D11265" t="s">
        <v>75</v>
      </c>
      <c r="E11265">
        <v>1.9532786428781E-2</v>
      </c>
    </row>
    <row r="11266" spans="1:5">
      <c r="A11266" t="s">
        <v>37</v>
      </c>
      <c r="B11266" t="s">
        <v>38</v>
      </c>
      <c r="C11266" t="s">
        <v>49</v>
      </c>
      <c r="D11266" t="s">
        <v>75</v>
      </c>
      <c r="E11266">
        <v>4.1769147080399999E-2</v>
      </c>
    </row>
    <row r="11267" spans="1:5">
      <c r="A11267" t="s">
        <v>37</v>
      </c>
      <c r="B11267" t="s">
        <v>38</v>
      </c>
      <c r="C11267" t="s">
        <v>49</v>
      </c>
      <c r="D11267" t="s">
        <v>75</v>
      </c>
      <c r="E11267">
        <v>2.2577049926770999E-2</v>
      </c>
    </row>
    <row r="11268" spans="1:5">
      <c r="A11268" t="s">
        <v>37</v>
      </c>
      <c r="B11268" t="s">
        <v>38</v>
      </c>
      <c r="C11268" t="s">
        <v>49</v>
      </c>
      <c r="D11268" t="s">
        <v>75</v>
      </c>
      <c r="E11268">
        <v>2.0170733344111E-2</v>
      </c>
    </row>
    <row r="11269" spans="1:5">
      <c r="A11269" t="s">
        <v>37</v>
      </c>
      <c r="B11269" t="s">
        <v>38</v>
      </c>
      <c r="C11269" t="s">
        <v>49</v>
      </c>
      <c r="D11269" t="s">
        <v>75</v>
      </c>
      <c r="E11269">
        <v>4.8322755045576003E-2</v>
      </c>
    </row>
    <row r="11270" spans="1:5">
      <c r="A11270" t="s">
        <v>37</v>
      </c>
      <c r="B11270" t="s">
        <v>38</v>
      </c>
      <c r="C11270" t="s">
        <v>49</v>
      </c>
      <c r="D11270" t="s">
        <v>75</v>
      </c>
      <c r="E11270">
        <v>7.1004114668188997E-2</v>
      </c>
    </row>
    <row r="11271" spans="1:5">
      <c r="A11271" t="s">
        <v>37</v>
      </c>
      <c r="B11271" t="s">
        <v>38</v>
      </c>
      <c r="C11271" t="s">
        <v>49</v>
      </c>
      <c r="D11271" t="s">
        <v>75</v>
      </c>
      <c r="E11271">
        <v>2.2595982425436999E-2</v>
      </c>
    </row>
    <row r="11272" spans="1:5">
      <c r="A11272" t="s">
        <v>37</v>
      </c>
      <c r="B11272" t="s">
        <v>38</v>
      </c>
      <c r="C11272" t="s">
        <v>49</v>
      </c>
      <c r="D11272" t="s">
        <v>75</v>
      </c>
      <c r="E11272">
        <v>3.4010640580931999E-2</v>
      </c>
    </row>
    <row r="11273" spans="1:5">
      <c r="A11273" t="s">
        <v>37</v>
      </c>
      <c r="B11273" t="s">
        <v>38</v>
      </c>
      <c r="C11273" t="s">
        <v>49</v>
      </c>
      <c r="D11273" t="s">
        <v>75</v>
      </c>
      <c r="E11273">
        <v>6.497910755955E-3</v>
      </c>
    </row>
    <row r="11274" spans="1:5">
      <c r="A11274" t="s">
        <v>37</v>
      </c>
      <c r="B11274" t="s">
        <v>38</v>
      </c>
      <c r="C11274" t="s">
        <v>49</v>
      </c>
      <c r="D11274" t="s">
        <v>75</v>
      </c>
      <c r="E11274">
        <v>3.5640789781357998E-2</v>
      </c>
    </row>
    <row r="11275" spans="1:5">
      <c r="A11275" t="s">
        <v>37</v>
      </c>
      <c r="B11275" t="s">
        <v>38</v>
      </c>
      <c r="C11275" t="s">
        <v>49</v>
      </c>
      <c r="D11275" t="s">
        <v>75</v>
      </c>
      <c r="E11275">
        <v>3.7404128534487997E-2</v>
      </c>
    </row>
    <row r="11276" spans="1:5">
      <c r="A11276" t="s">
        <v>37</v>
      </c>
      <c r="B11276" t="s">
        <v>38</v>
      </c>
      <c r="C11276" t="s">
        <v>49</v>
      </c>
      <c r="D11276" t="s">
        <v>75</v>
      </c>
      <c r="E11276">
        <v>3.6950527705213003E-2</v>
      </c>
    </row>
    <row r="11277" spans="1:5">
      <c r="A11277" t="s">
        <v>37</v>
      </c>
      <c r="B11277" t="s">
        <v>38</v>
      </c>
      <c r="C11277" t="s">
        <v>49</v>
      </c>
      <c r="D11277" t="s">
        <v>75</v>
      </c>
      <c r="E11277">
        <v>2.0083559999597E-2</v>
      </c>
    </row>
    <row r="11278" spans="1:5">
      <c r="A11278" t="s">
        <v>37</v>
      </c>
      <c r="B11278" t="s">
        <v>38</v>
      </c>
      <c r="C11278" t="s">
        <v>49</v>
      </c>
      <c r="D11278" t="s">
        <v>75</v>
      </c>
      <c r="E11278">
        <v>1.9511745041241001E-2</v>
      </c>
    </row>
    <row r="11279" spans="1:5">
      <c r="A11279" t="s">
        <v>37</v>
      </c>
      <c r="B11279" t="s">
        <v>38</v>
      </c>
      <c r="C11279" t="s">
        <v>49</v>
      </c>
      <c r="D11279" t="s">
        <v>75</v>
      </c>
      <c r="E11279">
        <v>2.1570929524242999E-2</v>
      </c>
    </row>
    <row r="11280" spans="1:5">
      <c r="A11280" t="s">
        <v>37</v>
      </c>
      <c r="B11280" t="s">
        <v>38</v>
      </c>
      <c r="C11280" t="s">
        <v>49</v>
      </c>
      <c r="D11280" t="s">
        <v>75</v>
      </c>
      <c r="E11280">
        <v>1.7402487385289E-2</v>
      </c>
    </row>
    <row r="11281" spans="1:5">
      <c r="A11281" t="s">
        <v>37</v>
      </c>
      <c r="B11281" t="s">
        <v>38</v>
      </c>
      <c r="C11281" t="s">
        <v>49</v>
      </c>
      <c r="D11281" t="s">
        <v>75</v>
      </c>
      <c r="E11281">
        <v>6.2604437537515004E-2</v>
      </c>
    </row>
    <row r="11282" spans="1:5">
      <c r="A11282" t="s">
        <v>37</v>
      </c>
      <c r="B11282" t="s">
        <v>38</v>
      </c>
      <c r="C11282" t="s">
        <v>49</v>
      </c>
      <c r="D11282" t="s">
        <v>75</v>
      </c>
      <c r="E11282">
        <v>1.0061583953626E-2</v>
      </c>
    </row>
    <row r="11283" spans="1:5">
      <c r="A11283" t="s">
        <v>37</v>
      </c>
      <c r="B11283" t="s">
        <v>38</v>
      </c>
      <c r="C11283" t="s">
        <v>49</v>
      </c>
      <c r="D11283" t="s">
        <v>75</v>
      </c>
      <c r="E11283">
        <v>4.9726074750930001E-3</v>
      </c>
    </row>
    <row r="11284" spans="1:5">
      <c r="A11284" t="s">
        <v>37</v>
      </c>
      <c r="B11284" t="s">
        <v>38</v>
      </c>
      <c r="C11284" t="s">
        <v>49</v>
      </c>
      <c r="D11284" t="s">
        <v>75</v>
      </c>
      <c r="E11284">
        <v>2.5394760232165001E-2</v>
      </c>
    </row>
    <row r="11285" spans="1:5">
      <c r="A11285" t="s">
        <v>37</v>
      </c>
      <c r="B11285" t="s">
        <v>38</v>
      </c>
      <c r="C11285" t="s">
        <v>49</v>
      </c>
      <c r="D11285" t="s">
        <v>75</v>
      </c>
      <c r="E11285">
        <v>4.1103802782209001E-2</v>
      </c>
    </row>
    <row r="11286" spans="1:5">
      <c r="A11286" t="s">
        <v>37</v>
      </c>
      <c r="B11286" t="s">
        <v>38</v>
      </c>
      <c r="C11286" t="s">
        <v>49</v>
      </c>
      <c r="D11286" t="s">
        <v>75</v>
      </c>
      <c r="E11286">
        <v>6.0706469098976999E-2</v>
      </c>
    </row>
    <row r="11287" spans="1:5">
      <c r="A11287" t="s">
        <v>37</v>
      </c>
      <c r="B11287" t="s">
        <v>38</v>
      </c>
      <c r="C11287" t="s">
        <v>49</v>
      </c>
      <c r="D11287" t="s">
        <v>75</v>
      </c>
      <c r="E11287">
        <v>9.5426816228649999E-3</v>
      </c>
    </row>
    <row r="11288" spans="1:5">
      <c r="A11288" t="s">
        <v>37</v>
      </c>
      <c r="B11288" t="s">
        <v>38</v>
      </c>
      <c r="C11288" t="s">
        <v>49</v>
      </c>
      <c r="D11288" t="s">
        <v>76</v>
      </c>
      <c r="E11288">
        <v>0.29167705097415503</v>
      </c>
    </row>
    <row r="11289" spans="1:5">
      <c r="A11289" t="s">
        <v>37</v>
      </c>
      <c r="B11289" t="s">
        <v>38</v>
      </c>
      <c r="C11289" t="s">
        <v>49</v>
      </c>
      <c r="D11289" t="s">
        <v>76</v>
      </c>
      <c r="E11289">
        <v>4.3487980221226998E-2</v>
      </c>
    </row>
    <row r="11290" spans="1:5">
      <c r="A11290" t="s">
        <v>37</v>
      </c>
      <c r="B11290" t="s">
        <v>38</v>
      </c>
      <c r="C11290" t="s">
        <v>49</v>
      </c>
      <c r="D11290" t="s">
        <v>76</v>
      </c>
      <c r="E11290">
        <v>3.2787253103075002E-2</v>
      </c>
    </row>
    <row r="11291" spans="1:5">
      <c r="A11291" t="s">
        <v>37</v>
      </c>
      <c r="B11291" t="s">
        <v>38</v>
      </c>
      <c r="C11291" t="s">
        <v>49</v>
      </c>
      <c r="D11291" t="s">
        <v>76</v>
      </c>
      <c r="E11291">
        <v>6.8199220723959997E-3</v>
      </c>
    </row>
    <row r="11292" spans="1:5">
      <c r="A11292" t="s">
        <v>37</v>
      </c>
      <c r="B11292" t="s">
        <v>38</v>
      </c>
      <c r="C11292" t="s">
        <v>49</v>
      </c>
      <c r="D11292" t="s">
        <v>76</v>
      </c>
      <c r="E11292">
        <v>2.648467608669E-3</v>
      </c>
    </row>
    <row r="11293" spans="1:5">
      <c r="A11293" t="s">
        <v>37</v>
      </c>
      <c r="B11293" t="s">
        <v>38</v>
      </c>
      <c r="C11293" t="s">
        <v>49</v>
      </c>
      <c r="D11293" t="s">
        <v>76</v>
      </c>
      <c r="E11293">
        <v>1.0657146931302E-2</v>
      </c>
    </row>
    <row r="11294" spans="1:5">
      <c r="A11294" t="s">
        <v>37</v>
      </c>
      <c r="B11294" t="s">
        <v>38</v>
      </c>
      <c r="C11294" t="s">
        <v>49</v>
      </c>
      <c r="D11294" t="s">
        <v>76</v>
      </c>
      <c r="E11294">
        <v>0.126112830478806</v>
      </c>
    </row>
    <row r="11295" spans="1:5">
      <c r="A11295" t="s">
        <v>37</v>
      </c>
      <c r="B11295" t="s">
        <v>38</v>
      </c>
      <c r="C11295" t="s">
        <v>49</v>
      </c>
      <c r="D11295" t="s">
        <v>76</v>
      </c>
      <c r="E11295">
        <v>0.22750338081520199</v>
      </c>
    </row>
    <row r="11296" spans="1:5">
      <c r="A11296" t="s">
        <v>37</v>
      </c>
      <c r="B11296" t="s">
        <v>38</v>
      </c>
      <c r="C11296" t="s">
        <v>49</v>
      </c>
      <c r="D11296" t="s">
        <v>76</v>
      </c>
      <c r="E11296">
        <v>0.12611310250507601</v>
      </c>
    </row>
    <row r="11297" spans="1:5">
      <c r="A11297" t="s">
        <v>37</v>
      </c>
      <c r="B11297" t="s">
        <v>38</v>
      </c>
      <c r="C11297" t="s">
        <v>49</v>
      </c>
      <c r="D11297" t="s">
        <v>76</v>
      </c>
      <c r="E11297">
        <v>3.5451737523549E-2</v>
      </c>
    </row>
    <row r="11298" spans="1:5">
      <c r="A11298" t="s">
        <v>37</v>
      </c>
      <c r="B11298" t="s">
        <v>38</v>
      </c>
      <c r="C11298" t="s">
        <v>49</v>
      </c>
      <c r="D11298" t="s">
        <v>76</v>
      </c>
      <c r="E11298">
        <v>5.7690468303156002E-2</v>
      </c>
    </row>
    <row r="11299" spans="1:5">
      <c r="A11299" t="s">
        <v>37</v>
      </c>
      <c r="B11299" t="s">
        <v>38</v>
      </c>
      <c r="C11299" t="s">
        <v>49</v>
      </c>
      <c r="D11299" t="s">
        <v>76</v>
      </c>
      <c r="E11299">
        <v>5.7690457571443997E-2</v>
      </c>
    </row>
    <row r="11300" spans="1:5">
      <c r="A11300" t="s">
        <v>37</v>
      </c>
      <c r="B11300" t="s">
        <v>38</v>
      </c>
      <c r="C11300" t="s">
        <v>49</v>
      </c>
      <c r="D11300" t="s">
        <v>76</v>
      </c>
      <c r="E11300">
        <v>0.141191850306922</v>
      </c>
    </row>
    <row r="11301" spans="1:5">
      <c r="A11301" t="s">
        <v>37</v>
      </c>
      <c r="B11301" t="s">
        <v>38</v>
      </c>
      <c r="C11301" t="s">
        <v>49</v>
      </c>
      <c r="D11301" t="s">
        <v>76</v>
      </c>
      <c r="E11301">
        <v>1.751826038704E-3</v>
      </c>
    </row>
    <row r="11302" spans="1:5">
      <c r="A11302" t="s">
        <v>37</v>
      </c>
      <c r="B11302" t="s">
        <v>38</v>
      </c>
      <c r="C11302" t="s">
        <v>49</v>
      </c>
      <c r="D11302" t="s">
        <v>76</v>
      </c>
      <c r="E11302">
        <v>7.3393456917417998E-2</v>
      </c>
    </row>
    <row r="11303" spans="1:5">
      <c r="A11303" t="s">
        <v>37</v>
      </c>
      <c r="B11303" t="s">
        <v>38</v>
      </c>
      <c r="C11303" t="s">
        <v>49</v>
      </c>
      <c r="D11303" t="s">
        <v>76</v>
      </c>
      <c r="E11303">
        <v>4.2600954969571003E-2</v>
      </c>
    </row>
    <row r="11304" spans="1:5">
      <c r="A11304" t="s">
        <v>37</v>
      </c>
      <c r="B11304" t="s">
        <v>38</v>
      </c>
      <c r="C11304" t="s">
        <v>49</v>
      </c>
      <c r="D11304" t="s">
        <v>76</v>
      </c>
      <c r="E11304">
        <v>4.2600832627381E-2</v>
      </c>
    </row>
    <row r="11305" spans="1:5">
      <c r="A11305" t="s">
        <v>37</v>
      </c>
      <c r="B11305" t="s">
        <v>38</v>
      </c>
      <c r="C11305" t="s">
        <v>49</v>
      </c>
      <c r="D11305" t="s">
        <v>76</v>
      </c>
      <c r="E11305">
        <v>0.12106279073078099</v>
      </c>
    </row>
    <row r="11306" spans="1:5">
      <c r="A11306" t="s">
        <v>37</v>
      </c>
      <c r="B11306" t="s">
        <v>38</v>
      </c>
      <c r="C11306" t="s">
        <v>49</v>
      </c>
      <c r="D11306" t="s">
        <v>76</v>
      </c>
      <c r="E11306">
        <v>3.0792692520314999E-2</v>
      </c>
    </row>
    <row r="11307" spans="1:5">
      <c r="A11307" t="s">
        <v>37</v>
      </c>
      <c r="B11307" t="s">
        <v>38</v>
      </c>
      <c r="C11307" t="s">
        <v>49</v>
      </c>
      <c r="D11307" t="s">
        <v>76</v>
      </c>
      <c r="E11307">
        <v>1.8922334882476001E-2</v>
      </c>
    </row>
    <row r="11308" spans="1:5">
      <c r="A11308" t="s">
        <v>37</v>
      </c>
      <c r="B11308" t="s">
        <v>38</v>
      </c>
      <c r="C11308" t="s">
        <v>49</v>
      </c>
      <c r="D11308" t="s">
        <v>76</v>
      </c>
      <c r="E11308">
        <v>2.1724253657620001E-3</v>
      </c>
    </row>
    <row r="11309" spans="1:5">
      <c r="A11309" t="s">
        <v>37</v>
      </c>
      <c r="B11309" t="s">
        <v>38</v>
      </c>
      <c r="C11309" t="s">
        <v>49</v>
      </c>
      <c r="D11309" t="s">
        <v>76</v>
      </c>
      <c r="E11309">
        <v>3.9350957821380997E-2</v>
      </c>
    </row>
    <row r="11310" spans="1:5">
      <c r="A11310" t="s">
        <v>37</v>
      </c>
      <c r="B11310" t="s">
        <v>38</v>
      </c>
      <c r="C11310" t="s">
        <v>49</v>
      </c>
      <c r="D11310" t="s">
        <v>76</v>
      </c>
      <c r="E11310">
        <v>3.4044796185120997E-2</v>
      </c>
    </row>
    <row r="11311" spans="1:5">
      <c r="A11311" t="s">
        <v>37</v>
      </c>
      <c r="B11311" t="s">
        <v>38</v>
      </c>
      <c r="C11311" t="s">
        <v>49</v>
      </c>
      <c r="D11311" t="s">
        <v>76</v>
      </c>
      <c r="E11311">
        <v>4.9418487151948999E-2</v>
      </c>
    </row>
    <row r="11312" spans="1:5">
      <c r="A11312" t="s">
        <v>37</v>
      </c>
      <c r="B11312" t="s">
        <v>38</v>
      </c>
      <c r="C11312" t="s">
        <v>49</v>
      </c>
      <c r="D11312" t="s">
        <v>76</v>
      </c>
      <c r="E11312">
        <v>4.7357437888168999E-2</v>
      </c>
    </row>
    <row r="11313" spans="1:5">
      <c r="A11313" t="s">
        <v>37</v>
      </c>
      <c r="B11313" t="s">
        <v>38</v>
      </c>
      <c r="C11313" t="s">
        <v>49</v>
      </c>
      <c r="D11313" t="s">
        <v>76</v>
      </c>
      <c r="E11313">
        <v>0.16679145495706599</v>
      </c>
    </row>
    <row r="11314" spans="1:5">
      <c r="A11314" t="s">
        <v>37</v>
      </c>
      <c r="B11314" t="s">
        <v>38</v>
      </c>
      <c r="C11314" t="s">
        <v>49</v>
      </c>
      <c r="D11314" t="s">
        <v>76</v>
      </c>
      <c r="E11314">
        <v>0.16674155154411299</v>
      </c>
    </row>
    <row r="11315" spans="1:5">
      <c r="A11315" t="s">
        <v>37</v>
      </c>
      <c r="B11315" t="s">
        <v>38</v>
      </c>
      <c r="C11315" t="s">
        <v>49</v>
      </c>
      <c r="D11315" t="s">
        <v>76</v>
      </c>
      <c r="E11315">
        <v>2.5314204835607E-2</v>
      </c>
    </row>
    <row r="11316" spans="1:5">
      <c r="A11316" t="s">
        <v>37</v>
      </c>
      <c r="B11316" t="s">
        <v>38</v>
      </c>
      <c r="C11316" t="s">
        <v>49</v>
      </c>
      <c r="D11316" t="s">
        <v>76</v>
      </c>
      <c r="E11316">
        <v>2.5314140865178001E-2</v>
      </c>
    </row>
    <row r="11317" spans="1:5">
      <c r="A11317" t="s">
        <v>37</v>
      </c>
      <c r="B11317" t="s">
        <v>38</v>
      </c>
      <c r="C11317" t="s">
        <v>49</v>
      </c>
      <c r="D11317" t="s">
        <v>76</v>
      </c>
      <c r="E11317">
        <v>0.118865113920587</v>
      </c>
    </row>
    <row r="11318" spans="1:5">
      <c r="A11318" t="s">
        <v>37</v>
      </c>
      <c r="B11318" t="s">
        <v>38</v>
      </c>
      <c r="C11318" t="s">
        <v>49</v>
      </c>
      <c r="D11318" t="s">
        <v>76</v>
      </c>
      <c r="E11318">
        <v>5.8969415749059E-2</v>
      </c>
    </row>
    <row r="11319" spans="1:5">
      <c r="A11319" t="s">
        <v>37</v>
      </c>
      <c r="B11319" t="s">
        <v>38</v>
      </c>
      <c r="C11319" t="s">
        <v>49</v>
      </c>
      <c r="D11319" t="s">
        <v>76</v>
      </c>
      <c r="E11319">
        <v>5.8961543703432998E-2</v>
      </c>
    </row>
    <row r="11320" spans="1:5">
      <c r="A11320" t="s">
        <v>37</v>
      </c>
      <c r="B11320" t="s">
        <v>38</v>
      </c>
      <c r="C11320" t="s">
        <v>49</v>
      </c>
      <c r="D11320" t="s">
        <v>76</v>
      </c>
      <c r="E11320">
        <v>0.23916864966694501</v>
      </c>
    </row>
    <row r="11321" spans="1:5">
      <c r="A11321" t="s">
        <v>37</v>
      </c>
      <c r="B11321" t="s">
        <v>38</v>
      </c>
      <c r="C11321" t="s">
        <v>49</v>
      </c>
      <c r="D11321" t="s">
        <v>76</v>
      </c>
      <c r="E11321">
        <v>0.23917005909386299</v>
      </c>
    </row>
    <row r="11322" spans="1:5">
      <c r="A11322" t="s">
        <v>37</v>
      </c>
      <c r="B11322" t="s">
        <v>38</v>
      </c>
      <c r="C11322" t="s">
        <v>49</v>
      </c>
      <c r="D11322" t="s">
        <v>76</v>
      </c>
      <c r="E11322">
        <v>4.8619534838494002E-2</v>
      </c>
    </row>
    <row r="11323" spans="1:5">
      <c r="A11323" t="s">
        <v>37</v>
      </c>
      <c r="B11323" t="s">
        <v>38</v>
      </c>
      <c r="C11323" t="s">
        <v>49</v>
      </c>
      <c r="D11323" t="s">
        <v>76</v>
      </c>
      <c r="E11323">
        <v>4.8612312403708002E-2</v>
      </c>
    </row>
    <row r="11324" spans="1:5">
      <c r="A11324" t="s">
        <v>37</v>
      </c>
      <c r="B11324" t="s">
        <v>38</v>
      </c>
      <c r="C11324" t="s">
        <v>49</v>
      </c>
      <c r="D11324" t="s">
        <v>76</v>
      </c>
      <c r="E11324">
        <v>7.140595854056E-3</v>
      </c>
    </row>
    <row r="11325" spans="1:5">
      <c r="A11325" t="s">
        <v>37</v>
      </c>
      <c r="B11325" t="s">
        <v>38</v>
      </c>
      <c r="C11325" t="s">
        <v>49</v>
      </c>
      <c r="D11325" t="s">
        <v>76</v>
      </c>
      <c r="E11325">
        <v>0.21031875218252499</v>
      </c>
    </row>
    <row r="11326" spans="1:5">
      <c r="A11326" t="s">
        <v>37</v>
      </c>
      <c r="B11326" t="s">
        <v>38</v>
      </c>
      <c r="C11326" t="s">
        <v>49</v>
      </c>
      <c r="D11326" t="s">
        <v>76</v>
      </c>
      <c r="E11326">
        <v>0.21031870692069399</v>
      </c>
    </row>
    <row r="11327" spans="1:5">
      <c r="A11327" t="s">
        <v>37</v>
      </c>
      <c r="B11327" t="s">
        <v>38</v>
      </c>
      <c r="C11327" t="s">
        <v>49</v>
      </c>
      <c r="D11327" t="s">
        <v>76</v>
      </c>
      <c r="E11327">
        <v>0.156195805148822</v>
      </c>
    </row>
    <row r="11328" spans="1:5">
      <c r="A11328" t="s">
        <v>37</v>
      </c>
      <c r="B11328" t="s">
        <v>38</v>
      </c>
      <c r="C11328" t="s">
        <v>49</v>
      </c>
      <c r="D11328" t="s">
        <v>76</v>
      </c>
      <c r="E11328">
        <v>0.15619575676987199</v>
      </c>
    </row>
    <row r="11329" spans="1:5">
      <c r="A11329" t="s">
        <v>37</v>
      </c>
      <c r="B11329" t="s">
        <v>38</v>
      </c>
      <c r="C11329" t="s">
        <v>49</v>
      </c>
      <c r="D11329" t="s">
        <v>76</v>
      </c>
      <c r="E11329">
        <v>3.3320764699974997E-2</v>
      </c>
    </row>
    <row r="11330" spans="1:5">
      <c r="A11330" t="s">
        <v>37</v>
      </c>
      <c r="B11330" t="s">
        <v>38</v>
      </c>
      <c r="C11330" t="s">
        <v>49</v>
      </c>
      <c r="D11330" t="s">
        <v>76</v>
      </c>
      <c r="E11330">
        <v>0.63268624819029695</v>
      </c>
    </row>
    <row r="11331" spans="1:5">
      <c r="A11331" t="s">
        <v>37</v>
      </c>
      <c r="B11331" t="s">
        <v>38</v>
      </c>
      <c r="C11331" t="s">
        <v>49</v>
      </c>
      <c r="D11331" t="s">
        <v>76</v>
      </c>
      <c r="E11331">
        <v>0.139111843583302</v>
      </c>
    </row>
    <row r="11332" spans="1:5">
      <c r="A11332" t="s">
        <v>37</v>
      </c>
      <c r="B11332" t="s">
        <v>38</v>
      </c>
      <c r="C11332" t="s">
        <v>49</v>
      </c>
      <c r="D11332" t="s">
        <v>76</v>
      </c>
      <c r="E11332">
        <v>8.2543383014019006E-2</v>
      </c>
    </row>
    <row r="11333" spans="1:5">
      <c r="A11333" t="s">
        <v>37</v>
      </c>
      <c r="B11333" t="s">
        <v>38</v>
      </c>
      <c r="C11333" t="s">
        <v>49</v>
      </c>
      <c r="D11333" t="s">
        <v>76</v>
      </c>
      <c r="E11333">
        <v>0.114152225651623</v>
      </c>
    </row>
    <row r="11334" spans="1:5">
      <c r="A11334" t="s">
        <v>37</v>
      </c>
      <c r="B11334" t="s">
        <v>38</v>
      </c>
      <c r="C11334" t="s">
        <v>49</v>
      </c>
      <c r="D11334" t="s">
        <v>76</v>
      </c>
      <c r="E11334">
        <v>5.9306939209419998E-2</v>
      </c>
    </row>
    <row r="11335" spans="1:5">
      <c r="A11335" t="s">
        <v>37</v>
      </c>
      <c r="B11335" t="s">
        <v>38</v>
      </c>
      <c r="C11335" t="s">
        <v>49</v>
      </c>
      <c r="D11335" t="s">
        <v>76</v>
      </c>
      <c r="E11335">
        <v>2.6017943191146E-2</v>
      </c>
    </row>
    <row r="11336" spans="1:5">
      <c r="A11336" t="s">
        <v>37</v>
      </c>
      <c r="B11336" t="s">
        <v>38</v>
      </c>
      <c r="C11336" t="s">
        <v>49</v>
      </c>
      <c r="D11336" t="s">
        <v>76</v>
      </c>
      <c r="E11336">
        <v>2.6022451741451E-2</v>
      </c>
    </row>
    <row r="11337" spans="1:5">
      <c r="A11337" t="s">
        <v>37</v>
      </c>
      <c r="B11337" t="s">
        <v>38</v>
      </c>
      <c r="C11337" t="s">
        <v>49</v>
      </c>
      <c r="D11337" t="s">
        <v>76</v>
      </c>
      <c r="E11337">
        <v>8.6828057356510002E-3</v>
      </c>
    </row>
    <row r="11338" spans="1:5">
      <c r="A11338" t="s">
        <v>42</v>
      </c>
      <c r="B11338" t="s">
        <v>34</v>
      </c>
      <c r="C11338" t="s">
        <v>49</v>
      </c>
      <c r="D11338" t="s">
        <v>77</v>
      </c>
      <c r="E11338">
        <v>0.303369052025176</v>
      </c>
    </row>
    <row r="11339" spans="1:5">
      <c r="A11339" t="s">
        <v>42</v>
      </c>
      <c r="B11339" t="s">
        <v>34</v>
      </c>
      <c r="C11339" t="s">
        <v>49</v>
      </c>
      <c r="D11339" t="s">
        <v>77</v>
      </c>
      <c r="E11339">
        <v>0.12676055262668401</v>
      </c>
    </row>
    <row r="11340" spans="1:5">
      <c r="A11340" t="s">
        <v>42</v>
      </c>
      <c r="B11340" t="s">
        <v>34</v>
      </c>
      <c r="C11340" t="s">
        <v>49</v>
      </c>
      <c r="D11340" t="s">
        <v>77</v>
      </c>
      <c r="E11340">
        <v>6.4634810261209E-2</v>
      </c>
    </row>
    <row r="11341" spans="1:5">
      <c r="A11341" t="s">
        <v>42</v>
      </c>
      <c r="B11341" t="s">
        <v>34</v>
      </c>
      <c r="C11341" t="s">
        <v>49</v>
      </c>
      <c r="D11341" t="s">
        <v>77</v>
      </c>
      <c r="E11341">
        <v>0.13646410620530999</v>
      </c>
    </row>
    <row r="11342" spans="1:5">
      <c r="A11342" t="s">
        <v>42</v>
      </c>
      <c r="B11342" t="s">
        <v>34</v>
      </c>
      <c r="C11342" t="s">
        <v>49</v>
      </c>
      <c r="D11342" t="s">
        <v>77</v>
      </c>
      <c r="E11342">
        <v>0.35348443922551798</v>
      </c>
    </row>
    <row r="11343" spans="1:5">
      <c r="A11343" t="s">
        <v>42</v>
      </c>
      <c r="B11343" t="s">
        <v>34</v>
      </c>
      <c r="C11343" t="s">
        <v>49</v>
      </c>
      <c r="D11343" t="s">
        <v>67</v>
      </c>
      <c r="E11343">
        <v>0.18303071617817299</v>
      </c>
    </row>
    <row r="11344" spans="1:5">
      <c r="A11344" t="s">
        <v>42</v>
      </c>
      <c r="B11344" t="s">
        <v>34</v>
      </c>
      <c r="C11344" t="s">
        <v>49</v>
      </c>
      <c r="D11344" t="s">
        <v>67</v>
      </c>
      <c r="E11344">
        <v>4.4449757344373002E-2</v>
      </c>
    </row>
    <row r="11345" spans="1:5">
      <c r="A11345" t="s">
        <v>42</v>
      </c>
      <c r="B11345" t="s">
        <v>34</v>
      </c>
      <c r="C11345" t="s">
        <v>49</v>
      </c>
      <c r="D11345" t="s">
        <v>67</v>
      </c>
      <c r="E11345">
        <v>0.14242818350335301</v>
      </c>
    </row>
    <row r="11346" spans="1:5">
      <c r="A11346" t="s">
        <v>42</v>
      </c>
      <c r="B11346" t="s">
        <v>34</v>
      </c>
      <c r="C11346" t="s">
        <v>49</v>
      </c>
      <c r="D11346" t="s">
        <v>67</v>
      </c>
      <c r="E11346">
        <v>7.2373390067129997E-3</v>
      </c>
    </row>
    <row r="11347" spans="1:5">
      <c r="A11347" t="s">
        <v>42</v>
      </c>
      <c r="B11347" t="s">
        <v>34</v>
      </c>
      <c r="C11347" t="s">
        <v>49</v>
      </c>
      <c r="D11347" t="s">
        <v>67</v>
      </c>
      <c r="E11347">
        <v>7.4943238260482006E-2</v>
      </c>
    </row>
    <row r="11348" spans="1:5">
      <c r="A11348" t="s">
        <v>42</v>
      </c>
      <c r="B11348" t="s">
        <v>34</v>
      </c>
      <c r="C11348" t="s">
        <v>49</v>
      </c>
      <c r="D11348" t="s">
        <v>67</v>
      </c>
      <c r="E11348">
        <v>0.24193453215347699</v>
      </c>
    </row>
    <row r="11349" spans="1:5">
      <c r="A11349" t="s">
        <v>43</v>
      </c>
      <c r="B11349" t="s">
        <v>44</v>
      </c>
      <c r="C11349" t="s">
        <v>49</v>
      </c>
      <c r="D11349" t="s">
        <v>78</v>
      </c>
      <c r="E11349">
        <v>0.60580752350600897</v>
      </c>
    </row>
    <row r="11350" spans="1:5">
      <c r="A11350" t="s">
        <v>43</v>
      </c>
      <c r="B11350" t="s">
        <v>44</v>
      </c>
      <c r="C11350" t="s">
        <v>49</v>
      </c>
      <c r="D11350" t="s">
        <v>78</v>
      </c>
      <c r="E11350">
        <v>0.47662163636361898</v>
      </c>
    </row>
    <row r="11351" spans="1:5">
      <c r="A11351" t="s">
        <v>43</v>
      </c>
      <c r="B11351" t="s">
        <v>44</v>
      </c>
      <c r="C11351" t="s">
        <v>49</v>
      </c>
      <c r="D11351" t="s">
        <v>78</v>
      </c>
      <c r="E11351">
        <v>0.76079098718419103</v>
      </c>
    </row>
    <row r="11352" spans="1:5">
      <c r="A11352" t="s">
        <v>43</v>
      </c>
      <c r="B11352" t="s">
        <v>44</v>
      </c>
      <c r="C11352" t="s">
        <v>49</v>
      </c>
      <c r="D11352" t="s">
        <v>78</v>
      </c>
      <c r="E11352">
        <v>0.25397234409677399</v>
      </c>
    </row>
    <row r="11353" spans="1:5">
      <c r="A11353" t="s">
        <v>43</v>
      </c>
      <c r="B11353" t="s">
        <v>44</v>
      </c>
      <c r="C11353" t="s">
        <v>49</v>
      </c>
      <c r="D11353" t="s">
        <v>78</v>
      </c>
      <c r="E11353">
        <v>1.4977634589551E-2</v>
      </c>
    </row>
    <row r="11354" spans="1:5">
      <c r="A11354" t="s">
        <v>43</v>
      </c>
      <c r="B11354" t="s">
        <v>44</v>
      </c>
      <c r="C11354" t="s">
        <v>49</v>
      </c>
      <c r="D11354" t="s">
        <v>78</v>
      </c>
      <c r="E11354">
        <v>0.328934359864611</v>
      </c>
    </row>
    <row r="11355" spans="1:5">
      <c r="A11355" t="s">
        <v>45</v>
      </c>
      <c r="B11355" t="s">
        <v>6</v>
      </c>
      <c r="C11355" t="s">
        <v>49</v>
      </c>
      <c r="D11355" t="s">
        <v>57</v>
      </c>
      <c r="E11355">
        <v>0.18578569499469799</v>
      </c>
    </row>
    <row r="11356" spans="1:5">
      <c r="A11356" t="s">
        <v>45</v>
      </c>
      <c r="B11356" t="s">
        <v>6</v>
      </c>
      <c r="C11356" t="s">
        <v>49</v>
      </c>
      <c r="D11356" t="s">
        <v>57</v>
      </c>
      <c r="E11356" s="1">
        <v>1.5991304644045401</v>
      </c>
    </row>
    <row r="11357" spans="1:5">
      <c r="A11357" t="s">
        <v>45</v>
      </c>
      <c r="B11357" t="s">
        <v>6</v>
      </c>
      <c r="C11357" t="s">
        <v>49</v>
      </c>
      <c r="D11357" t="s">
        <v>57</v>
      </c>
      <c r="E11357">
        <v>0.21438919156495301</v>
      </c>
    </row>
    <row r="11358" spans="1:5">
      <c r="A11358" t="s">
        <v>45</v>
      </c>
      <c r="B11358" t="s">
        <v>6</v>
      </c>
      <c r="C11358" t="s">
        <v>49</v>
      </c>
      <c r="D11358" t="s">
        <v>57</v>
      </c>
      <c r="E11358">
        <v>0.94011917319234595</v>
      </c>
    </row>
    <row r="11359" spans="1:5">
      <c r="A11359" t="s">
        <v>45</v>
      </c>
      <c r="B11359" t="s">
        <v>6</v>
      </c>
      <c r="C11359" t="s">
        <v>49</v>
      </c>
      <c r="D11359" t="s">
        <v>79</v>
      </c>
      <c r="E11359">
        <v>0.25939627256815001</v>
      </c>
    </row>
    <row r="11360" spans="1:5">
      <c r="A11360" t="s">
        <v>45</v>
      </c>
      <c r="B11360" t="s">
        <v>6</v>
      </c>
      <c r="C11360" t="s">
        <v>49</v>
      </c>
      <c r="D11360" t="s">
        <v>57</v>
      </c>
      <c r="E11360">
        <v>6.7354793236041002E-2</v>
      </c>
    </row>
    <row r="11361" spans="1:5">
      <c r="A11361" t="s">
        <v>45</v>
      </c>
      <c r="B11361" t="s">
        <v>6</v>
      </c>
      <c r="C11361" t="s">
        <v>49</v>
      </c>
      <c r="D11361" t="s">
        <v>57</v>
      </c>
      <c r="E11361">
        <v>0.118098063300677</v>
      </c>
    </row>
    <row r="11362" spans="1:5">
      <c r="A11362" t="s">
        <v>45</v>
      </c>
      <c r="B11362" t="s">
        <v>6</v>
      </c>
      <c r="C11362" t="s">
        <v>49</v>
      </c>
      <c r="D11362" t="s">
        <v>79</v>
      </c>
      <c r="E11362">
        <v>8.0621287228659997E-3</v>
      </c>
    </row>
    <row r="11363" spans="1:5">
      <c r="A11363" t="s">
        <v>45</v>
      </c>
      <c r="B11363" t="s">
        <v>6</v>
      </c>
      <c r="C11363" t="s">
        <v>49</v>
      </c>
      <c r="D11363" t="s">
        <v>57</v>
      </c>
      <c r="E11363">
        <v>0.25065571211530802</v>
      </c>
    </row>
    <row r="11364" spans="1:5">
      <c r="A11364" t="s">
        <v>45</v>
      </c>
      <c r="B11364" t="s">
        <v>6</v>
      </c>
      <c r="C11364" t="s">
        <v>49</v>
      </c>
      <c r="D11364" t="s">
        <v>79</v>
      </c>
      <c r="E11364">
        <v>0.20359455310928201</v>
      </c>
    </row>
    <row r="11365" spans="1:5">
      <c r="A11365" t="s">
        <v>45</v>
      </c>
      <c r="B11365" t="s">
        <v>6</v>
      </c>
      <c r="C11365" t="s">
        <v>49</v>
      </c>
      <c r="D11365" t="s">
        <v>79</v>
      </c>
      <c r="E11365" s="1">
        <v>1.1471678338636899</v>
      </c>
    </row>
    <row r="11366" spans="1:5">
      <c r="A11366" t="s">
        <v>45</v>
      </c>
      <c r="B11366" t="s">
        <v>6</v>
      </c>
      <c r="C11366" t="s">
        <v>49</v>
      </c>
      <c r="D11366" t="s">
        <v>57</v>
      </c>
      <c r="E11366">
        <v>1.1607425884533E-2</v>
      </c>
    </row>
    <row r="11367" spans="1:5">
      <c r="A11367" t="s">
        <v>45</v>
      </c>
      <c r="B11367" t="s">
        <v>6</v>
      </c>
      <c r="C11367" t="s">
        <v>49</v>
      </c>
      <c r="D11367" t="s">
        <v>57</v>
      </c>
      <c r="E11367">
        <v>1.3180289030172E-2</v>
      </c>
    </row>
    <row r="11368" spans="1:5">
      <c r="A11368" t="s">
        <v>45</v>
      </c>
      <c r="B11368" t="s">
        <v>6</v>
      </c>
      <c r="C11368" t="s">
        <v>49</v>
      </c>
      <c r="D11368" t="s">
        <v>57</v>
      </c>
      <c r="E11368">
        <v>8.7803181117135004E-2</v>
      </c>
    </row>
    <row r="11369" spans="1:5">
      <c r="A11369" t="s">
        <v>45</v>
      </c>
      <c r="B11369" t="s">
        <v>6</v>
      </c>
      <c r="C11369" t="s">
        <v>49</v>
      </c>
      <c r="D11369" t="s">
        <v>57</v>
      </c>
      <c r="E11369">
        <v>0.43149333209199497</v>
      </c>
    </row>
    <row r="11370" spans="1:5">
      <c r="A11370" t="s">
        <v>45</v>
      </c>
      <c r="B11370" t="s">
        <v>6</v>
      </c>
      <c r="C11370" t="s">
        <v>49</v>
      </c>
      <c r="D11370" t="s">
        <v>79</v>
      </c>
      <c r="E11370">
        <v>0.25750405435335999</v>
      </c>
    </row>
    <row r="11371" spans="1:5">
      <c r="A11371" t="s">
        <v>45</v>
      </c>
      <c r="B11371" t="s">
        <v>6</v>
      </c>
      <c r="C11371" t="s">
        <v>49</v>
      </c>
      <c r="D11371" t="s">
        <v>79</v>
      </c>
      <c r="E11371">
        <v>6.3961066907010002E-3</v>
      </c>
    </row>
    <row r="11372" spans="1:5">
      <c r="A11372" t="s">
        <v>45</v>
      </c>
      <c r="B11372" t="s">
        <v>6</v>
      </c>
      <c r="C11372" t="s">
        <v>49</v>
      </c>
      <c r="D11372" t="s">
        <v>79</v>
      </c>
      <c r="E11372">
        <v>5.6674359993870001E-2</v>
      </c>
    </row>
    <row r="11373" spans="1:5">
      <c r="A11373" t="s">
        <v>45</v>
      </c>
      <c r="B11373" t="s">
        <v>6</v>
      </c>
      <c r="C11373" t="s">
        <v>49</v>
      </c>
      <c r="D11373" t="s">
        <v>79</v>
      </c>
      <c r="E11373">
        <v>0.105001094529589</v>
      </c>
    </row>
    <row r="11374" spans="1:5">
      <c r="A11374" t="s">
        <v>46</v>
      </c>
      <c r="B11374" t="s">
        <v>44</v>
      </c>
      <c r="C11374" t="s">
        <v>49</v>
      </c>
      <c r="D11374" t="s">
        <v>80</v>
      </c>
      <c r="E11374">
        <v>0.721266630308254</v>
      </c>
    </row>
    <row r="11375" spans="1:5">
      <c r="A11375" t="s">
        <v>46</v>
      </c>
      <c r="B11375" t="s">
        <v>44</v>
      </c>
      <c r="C11375" t="s">
        <v>49</v>
      </c>
      <c r="D11375" t="s">
        <v>80</v>
      </c>
      <c r="E11375">
        <v>2.8056742111742999E-2</v>
      </c>
    </row>
    <row r="11376" spans="1:5">
      <c r="A11376" t="s">
        <v>46</v>
      </c>
      <c r="B11376" t="s">
        <v>44</v>
      </c>
      <c r="C11376" t="s">
        <v>49</v>
      </c>
      <c r="D11376" t="s">
        <v>80</v>
      </c>
      <c r="E11376">
        <v>0.43203512749713402</v>
      </c>
    </row>
    <row r="11377" spans="1:5">
      <c r="A11377" t="s">
        <v>46</v>
      </c>
      <c r="B11377" t="s">
        <v>44</v>
      </c>
      <c r="C11377" t="s">
        <v>49</v>
      </c>
      <c r="D11377" t="s">
        <v>80</v>
      </c>
      <c r="E11377">
        <v>9.8792582027963996E-2</v>
      </c>
    </row>
    <row r="11378" spans="1:5">
      <c r="A11378" t="s">
        <v>46</v>
      </c>
      <c r="B11378" t="s">
        <v>44</v>
      </c>
      <c r="C11378" t="s">
        <v>49</v>
      </c>
      <c r="D11378" t="s">
        <v>80</v>
      </c>
      <c r="E11378">
        <v>4.2067068226364003E-2</v>
      </c>
    </row>
    <row r="11379" spans="1:5">
      <c r="A11379" t="s">
        <v>46</v>
      </c>
      <c r="B11379" t="s">
        <v>44</v>
      </c>
      <c r="C11379" t="s">
        <v>49</v>
      </c>
      <c r="D11379" t="s">
        <v>80</v>
      </c>
      <c r="E11379">
        <v>1.2369463056E-3</v>
      </c>
    </row>
    <row r="11380" spans="1:5">
      <c r="A11380" t="s">
        <v>46</v>
      </c>
      <c r="B11380" t="s">
        <v>44</v>
      </c>
      <c r="C11380" t="s">
        <v>49</v>
      </c>
      <c r="D11380" t="s">
        <v>80</v>
      </c>
      <c r="E11380">
        <v>7.7419799774162995E-2</v>
      </c>
    </row>
    <row r="11381" spans="1:5">
      <c r="A11381" t="s">
        <v>47</v>
      </c>
      <c r="B11381" t="s">
        <v>8</v>
      </c>
      <c r="C11381" t="s">
        <v>49</v>
      </c>
      <c r="D11381" t="s">
        <v>81</v>
      </c>
      <c r="E11381">
        <v>0.119217338215743</v>
      </c>
    </row>
    <row r="11382" spans="1:5">
      <c r="A11382" t="s">
        <v>47</v>
      </c>
      <c r="B11382" t="s">
        <v>8</v>
      </c>
      <c r="C11382" t="s">
        <v>49</v>
      </c>
      <c r="D11382" t="s">
        <v>81</v>
      </c>
      <c r="E11382">
        <v>1.4910638393527E-2</v>
      </c>
    </row>
    <row r="11383" spans="1:5">
      <c r="A11383" t="s">
        <v>9</v>
      </c>
      <c r="B11383" t="s">
        <v>8</v>
      </c>
      <c r="C11383" t="s">
        <v>82</v>
      </c>
      <c r="D11383" t="s">
        <v>83</v>
      </c>
      <c r="E11383">
        <v>6.2126433170942998E-2</v>
      </c>
    </row>
    <row r="11384" spans="1:5">
      <c r="A11384" t="s">
        <v>32</v>
      </c>
      <c r="B11384" t="s">
        <v>33</v>
      </c>
      <c r="C11384" t="s">
        <v>1</v>
      </c>
      <c r="D11384" t="s">
        <v>33</v>
      </c>
      <c r="E11384" s="1">
        <v>7.9264671837341103</v>
      </c>
    </row>
    <row r="11385" spans="1:5">
      <c r="A11385" t="s">
        <v>32</v>
      </c>
      <c r="B11385" t="s">
        <v>33</v>
      </c>
      <c r="C11385" t="s">
        <v>1</v>
      </c>
      <c r="D11385" t="s">
        <v>33</v>
      </c>
      <c r="E11385">
        <v>0.15293441617416101</v>
      </c>
    </row>
    <row r="11386" spans="1:5">
      <c r="A11386" t="s">
        <v>32</v>
      </c>
      <c r="B11386" t="s">
        <v>33</v>
      </c>
      <c r="C11386" t="s">
        <v>1</v>
      </c>
      <c r="D11386" t="s">
        <v>33</v>
      </c>
      <c r="E11386">
        <v>0.465684971409765</v>
      </c>
    </row>
    <row r="11387" spans="1:5">
      <c r="A11387" t="s">
        <v>32</v>
      </c>
      <c r="B11387" t="s">
        <v>33</v>
      </c>
      <c r="C11387" t="s">
        <v>82</v>
      </c>
      <c r="D11387" t="s">
        <v>83</v>
      </c>
      <c r="E11387">
        <v>8.9843425569810006E-3</v>
      </c>
    </row>
    <row r="11388" spans="1:5">
      <c r="A11388" t="s">
        <v>32</v>
      </c>
      <c r="B11388" t="s">
        <v>33</v>
      </c>
      <c r="C11388" t="s">
        <v>82</v>
      </c>
      <c r="D11388" t="s">
        <v>83</v>
      </c>
      <c r="E11388">
        <v>1.3831497151524E-2</v>
      </c>
    </row>
    <row r="11389" spans="1:5">
      <c r="A11389" t="s">
        <v>32</v>
      </c>
      <c r="B11389" t="s">
        <v>33</v>
      </c>
      <c r="C11389" t="s">
        <v>82</v>
      </c>
      <c r="D11389" t="s">
        <v>83</v>
      </c>
      <c r="E11389">
        <v>1.5042952435258E-2</v>
      </c>
    </row>
    <row r="11390" spans="1:5">
      <c r="A11390" t="s">
        <v>32</v>
      </c>
      <c r="B11390" t="s">
        <v>33</v>
      </c>
      <c r="C11390" t="s">
        <v>82</v>
      </c>
      <c r="D11390" t="s">
        <v>83</v>
      </c>
      <c r="E11390">
        <v>1.4344966516857001E-2</v>
      </c>
    </row>
    <row r="11391" spans="1:5">
      <c r="A11391" t="s">
        <v>32</v>
      </c>
      <c r="B11391" t="s">
        <v>33</v>
      </c>
      <c r="C11391" t="s">
        <v>82</v>
      </c>
      <c r="D11391" t="s">
        <v>83</v>
      </c>
      <c r="E11391">
        <v>8.4092384028449998E-3</v>
      </c>
    </row>
    <row r="11392" spans="1:5">
      <c r="A11392" t="s">
        <v>32</v>
      </c>
      <c r="B11392" t="s">
        <v>33</v>
      </c>
      <c r="C11392" t="s">
        <v>82</v>
      </c>
      <c r="D11392" t="s">
        <v>83</v>
      </c>
      <c r="E11392">
        <v>4.0111437213609996E-3</v>
      </c>
    </row>
    <row r="11393" spans="1:5">
      <c r="A11393" t="s">
        <v>32</v>
      </c>
      <c r="B11393" t="s">
        <v>34</v>
      </c>
      <c r="C11393" t="s">
        <v>82</v>
      </c>
      <c r="D11393" t="s">
        <v>83</v>
      </c>
      <c r="E11393">
        <v>1.4113475122320999E-2</v>
      </c>
    </row>
    <row r="11394" spans="1:5">
      <c r="A11394" t="s">
        <v>32</v>
      </c>
      <c r="B11394" t="s">
        <v>34</v>
      </c>
      <c r="C11394" t="s">
        <v>82</v>
      </c>
      <c r="D11394" t="s">
        <v>83</v>
      </c>
      <c r="E11394">
        <v>7.3359162063299998E-4</v>
      </c>
    </row>
    <row r="11395" spans="1:5">
      <c r="A11395" t="s">
        <v>32</v>
      </c>
      <c r="B11395" t="s">
        <v>34</v>
      </c>
      <c r="C11395" t="s">
        <v>82</v>
      </c>
      <c r="D11395" t="s">
        <v>83</v>
      </c>
      <c r="E11395">
        <v>8.2040891542999996E-5</v>
      </c>
    </row>
    <row r="11396" spans="1:5">
      <c r="A11396" t="s">
        <v>32</v>
      </c>
      <c r="B11396" t="s">
        <v>34</v>
      </c>
      <c r="C11396" t="s">
        <v>82</v>
      </c>
      <c r="D11396" t="s">
        <v>83</v>
      </c>
      <c r="E11396" s="1">
        <v>1.4538232819046599</v>
      </c>
    </row>
    <row r="11397" spans="1:5">
      <c r="A11397" t="s">
        <v>32</v>
      </c>
      <c r="B11397" t="s">
        <v>34</v>
      </c>
      <c r="C11397" t="s">
        <v>82</v>
      </c>
      <c r="D11397" t="s">
        <v>83</v>
      </c>
      <c r="E11397">
        <v>1.4427622328657999E-2</v>
      </c>
    </row>
    <row r="11398" spans="1:5">
      <c r="A11398" t="s">
        <v>32</v>
      </c>
      <c r="B11398" t="s">
        <v>34</v>
      </c>
      <c r="C11398" t="s">
        <v>82</v>
      </c>
      <c r="D11398" t="s">
        <v>83</v>
      </c>
      <c r="E11398" s="1">
        <v>1.35229066715961</v>
      </c>
    </row>
    <row r="11399" spans="1:5">
      <c r="A11399" t="s">
        <v>32</v>
      </c>
      <c r="B11399" t="s">
        <v>34</v>
      </c>
      <c r="C11399" t="s">
        <v>82</v>
      </c>
      <c r="D11399" t="s">
        <v>83</v>
      </c>
      <c r="E11399" s="1">
        <v>5.1568016764312796</v>
      </c>
    </row>
    <row r="11400" spans="1:5">
      <c r="A11400" t="s">
        <v>32</v>
      </c>
      <c r="B11400" t="s">
        <v>34</v>
      </c>
      <c r="C11400" t="s">
        <v>82</v>
      </c>
      <c r="D11400" t="s">
        <v>83</v>
      </c>
      <c r="E11400">
        <v>1.1347263578298E-2</v>
      </c>
    </row>
    <row r="11401" spans="1:5">
      <c r="A11401" t="s">
        <v>32</v>
      </c>
      <c r="B11401" t="s">
        <v>34</v>
      </c>
      <c r="C11401" t="s">
        <v>82</v>
      </c>
      <c r="D11401" t="s">
        <v>83</v>
      </c>
      <c r="E11401" s="1">
        <v>1.32494145038791</v>
      </c>
    </row>
    <row r="11402" spans="1:5">
      <c r="A11402" t="s">
        <v>32</v>
      </c>
      <c r="B11402" t="s">
        <v>34</v>
      </c>
      <c r="C11402" t="s">
        <v>82</v>
      </c>
      <c r="D11402" t="s">
        <v>83</v>
      </c>
      <c r="E11402">
        <v>1.6998034580473002E-2</v>
      </c>
    </row>
    <row r="11403" spans="1:5">
      <c r="A11403" t="s">
        <v>32</v>
      </c>
      <c r="B11403" t="s">
        <v>33</v>
      </c>
      <c r="C11403" t="s">
        <v>82</v>
      </c>
      <c r="D11403" t="s">
        <v>83</v>
      </c>
      <c r="E11403">
        <v>2.4468395139887002E-2</v>
      </c>
    </row>
    <row r="11404" spans="1:5">
      <c r="A11404" t="s">
        <v>32</v>
      </c>
      <c r="B11404" t="s">
        <v>34</v>
      </c>
      <c r="C11404" t="s">
        <v>82</v>
      </c>
      <c r="D11404" t="s">
        <v>83</v>
      </c>
      <c r="E11404">
        <v>1.4852917628583E-2</v>
      </c>
    </row>
    <row r="11405" spans="1:5">
      <c r="A11405" t="s">
        <v>32</v>
      </c>
      <c r="B11405" t="s">
        <v>34</v>
      </c>
      <c r="C11405" t="s">
        <v>82</v>
      </c>
      <c r="D11405" t="s">
        <v>83</v>
      </c>
      <c r="E11405">
        <v>1.4856844228651999E-2</v>
      </c>
    </row>
    <row r="11406" spans="1:5">
      <c r="A11406" t="s">
        <v>32</v>
      </c>
      <c r="B11406" t="s">
        <v>34</v>
      </c>
      <c r="C11406" t="s">
        <v>82</v>
      </c>
      <c r="D11406" t="s">
        <v>83</v>
      </c>
      <c r="E11406">
        <v>1.9215861919379001E-2</v>
      </c>
    </row>
    <row r="11407" spans="1:5">
      <c r="A11407" t="s">
        <v>32</v>
      </c>
      <c r="B11407" t="s">
        <v>33</v>
      </c>
      <c r="C11407" t="s">
        <v>82</v>
      </c>
      <c r="D11407" t="s">
        <v>83</v>
      </c>
      <c r="E11407">
        <v>1.2809932805601E-2</v>
      </c>
    </row>
    <row r="11408" spans="1:5">
      <c r="A11408" t="s">
        <v>32</v>
      </c>
      <c r="B11408" t="s">
        <v>33</v>
      </c>
      <c r="C11408" t="s">
        <v>82</v>
      </c>
      <c r="D11408" t="s">
        <v>83</v>
      </c>
      <c r="E11408">
        <v>1.553092121824E-2</v>
      </c>
    </row>
    <row r="11409" spans="1:5">
      <c r="A11409" t="s">
        <v>32</v>
      </c>
      <c r="B11409" t="s">
        <v>34</v>
      </c>
      <c r="C11409" t="s">
        <v>82</v>
      </c>
      <c r="D11409" t="s">
        <v>83</v>
      </c>
      <c r="E11409">
        <v>2.9955884140653002E-2</v>
      </c>
    </row>
    <row r="11410" spans="1:5">
      <c r="A11410" t="s">
        <v>32</v>
      </c>
      <c r="B11410" t="s">
        <v>34</v>
      </c>
      <c r="C11410" t="s">
        <v>82</v>
      </c>
      <c r="D11410" t="s">
        <v>83</v>
      </c>
      <c r="E11410">
        <v>1.9847568730510998E-2</v>
      </c>
    </row>
    <row r="11411" spans="1:5">
      <c r="A11411" t="s">
        <v>32</v>
      </c>
      <c r="B11411" t="s">
        <v>34</v>
      </c>
      <c r="C11411" t="s">
        <v>82</v>
      </c>
      <c r="D11411" t="s">
        <v>83</v>
      </c>
      <c r="E11411">
        <v>2.2580882171650999E-2</v>
      </c>
    </row>
    <row r="11412" spans="1:5">
      <c r="A11412" t="s">
        <v>32</v>
      </c>
      <c r="B11412" t="s">
        <v>34</v>
      </c>
      <c r="C11412" t="s">
        <v>82</v>
      </c>
      <c r="D11412" t="s">
        <v>83</v>
      </c>
      <c r="E11412">
        <v>0.116252145999737</v>
      </c>
    </row>
    <row r="11413" spans="1:5">
      <c r="A11413" t="s">
        <v>32</v>
      </c>
      <c r="B11413" t="s">
        <v>34</v>
      </c>
      <c r="C11413" t="s">
        <v>82</v>
      </c>
      <c r="D11413" t="s">
        <v>83</v>
      </c>
      <c r="E11413">
        <v>3.9724107516239997E-2</v>
      </c>
    </row>
    <row r="11414" spans="1:5">
      <c r="A11414" t="s">
        <v>32</v>
      </c>
      <c r="B11414" t="s">
        <v>34</v>
      </c>
      <c r="C11414" t="s">
        <v>82</v>
      </c>
      <c r="D11414" t="s">
        <v>83</v>
      </c>
      <c r="E11414">
        <v>4.2551440852900001E-4</v>
      </c>
    </row>
    <row r="11415" spans="1:5">
      <c r="A11415" t="s">
        <v>32</v>
      </c>
      <c r="B11415" t="s">
        <v>34</v>
      </c>
      <c r="C11415" t="s">
        <v>82</v>
      </c>
      <c r="D11415" t="s">
        <v>83</v>
      </c>
      <c r="E11415">
        <v>0.12731314200784799</v>
      </c>
    </row>
    <row r="11416" spans="1:5">
      <c r="A11416" t="s">
        <v>32</v>
      </c>
      <c r="B11416" t="s">
        <v>34</v>
      </c>
      <c r="C11416" t="s">
        <v>82</v>
      </c>
      <c r="D11416" t="s">
        <v>83</v>
      </c>
      <c r="E11416">
        <v>1.6146577620840999E-2</v>
      </c>
    </row>
    <row r="11417" spans="1:5">
      <c r="A11417" t="s">
        <v>32</v>
      </c>
      <c r="B11417" t="s">
        <v>34</v>
      </c>
      <c r="C11417" t="s">
        <v>82</v>
      </c>
      <c r="D11417" t="s">
        <v>83</v>
      </c>
      <c r="E11417" s="1">
        <v>1.18493689831797</v>
      </c>
    </row>
    <row r="11418" spans="1:5">
      <c r="A11418" t="s">
        <v>32</v>
      </c>
      <c r="B11418" t="s">
        <v>34</v>
      </c>
      <c r="C11418" t="s">
        <v>82</v>
      </c>
      <c r="D11418" t="s">
        <v>83</v>
      </c>
      <c r="E11418">
        <v>2.2932248478400001E-4</v>
      </c>
    </row>
    <row r="11419" spans="1:5">
      <c r="A11419" t="s">
        <v>32</v>
      </c>
      <c r="B11419" t="s">
        <v>34</v>
      </c>
      <c r="C11419" t="s">
        <v>82</v>
      </c>
      <c r="D11419" t="s">
        <v>83</v>
      </c>
      <c r="E11419">
        <v>1.6108628668059E-2</v>
      </c>
    </row>
    <row r="11420" spans="1:5">
      <c r="A11420" t="s">
        <v>32</v>
      </c>
      <c r="B11420" t="s">
        <v>34</v>
      </c>
      <c r="C11420" t="s">
        <v>82</v>
      </c>
      <c r="D11420" t="s">
        <v>83</v>
      </c>
      <c r="E11420" s="1">
        <v>9.2842481059891604</v>
      </c>
    </row>
    <row r="11421" spans="1:5">
      <c r="A11421" t="s">
        <v>32</v>
      </c>
      <c r="B11421" t="s">
        <v>34</v>
      </c>
      <c r="C11421" t="s">
        <v>82</v>
      </c>
      <c r="D11421" t="s">
        <v>83</v>
      </c>
      <c r="E11421">
        <v>1.9430346488815E-2</v>
      </c>
    </row>
    <row r="11422" spans="1:5">
      <c r="A11422" t="s">
        <v>32</v>
      </c>
      <c r="B11422" t="s">
        <v>34</v>
      </c>
      <c r="C11422" t="s">
        <v>82</v>
      </c>
      <c r="D11422" t="s">
        <v>83</v>
      </c>
      <c r="E11422">
        <v>6.8913247900850003E-2</v>
      </c>
    </row>
    <row r="11423" spans="1:5">
      <c r="A11423" t="s">
        <v>32</v>
      </c>
      <c r="B11423" t="s">
        <v>34</v>
      </c>
      <c r="C11423" t="s">
        <v>82</v>
      </c>
      <c r="D11423" t="s">
        <v>83</v>
      </c>
      <c r="E11423">
        <v>1.6443915750521999E-2</v>
      </c>
    </row>
    <row r="11424" spans="1:5">
      <c r="A11424" t="s">
        <v>32</v>
      </c>
      <c r="B11424" t="s">
        <v>34</v>
      </c>
      <c r="C11424" t="s">
        <v>82</v>
      </c>
      <c r="D11424" t="s">
        <v>83</v>
      </c>
      <c r="E11424">
        <v>0.29335824208873901</v>
      </c>
    </row>
    <row r="11425" spans="1:5">
      <c r="A11425" t="s">
        <v>32</v>
      </c>
      <c r="B11425" t="s">
        <v>34</v>
      </c>
      <c r="C11425" t="s">
        <v>82</v>
      </c>
      <c r="D11425" t="s">
        <v>83</v>
      </c>
      <c r="E11425">
        <v>1.1344003459410001E-3</v>
      </c>
    </row>
    <row r="11426" spans="1:5">
      <c r="A11426" t="s">
        <v>32</v>
      </c>
      <c r="B11426" t="s">
        <v>34</v>
      </c>
      <c r="C11426" t="s">
        <v>82</v>
      </c>
      <c r="D11426" t="s">
        <v>83</v>
      </c>
      <c r="E11426">
        <v>1.286953496622E-2</v>
      </c>
    </row>
    <row r="11427" spans="1:5">
      <c r="A11427" t="s">
        <v>32</v>
      </c>
      <c r="B11427" t="s">
        <v>34</v>
      </c>
      <c r="C11427" t="s">
        <v>82</v>
      </c>
      <c r="D11427" t="s">
        <v>83</v>
      </c>
      <c r="E11427">
        <v>1.3620611843715E-2</v>
      </c>
    </row>
    <row r="11428" spans="1:5">
      <c r="A11428" t="s">
        <v>32</v>
      </c>
      <c r="B11428" t="s">
        <v>34</v>
      </c>
      <c r="C11428" t="s">
        <v>82</v>
      </c>
      <c r="D11428" t="s">
        <v>83</v>
      </c>
      <c r="E11428" s="1">
        <v>4.3521720101671297</v>
      </c>
    </row>
    <row r="11429" spans="1:5">
      <c r="A11429" t="s">
        <v>32</v>
      </c>
      <c r="B11429" t="s">
        <v>34</v>
      </c>
      <c r="C11429" t="s">
        <v>82</v>
      </c>
      <c r="D11429" t="s">
        <v>83</v>
      </c>
      <c r="E11429">
        <v>1.4418412640301999E-2</v>
      </c>
    </row>
    <row r="11430" spans="1:5">
      <c r="A11430" t="s">
        <v>32</v>
      </c>
      <c r="B11430" t="s">
        <v>34</v>
      </c>
      <c r="C11430" t="s">
        <v>82</v>
      </c>
      <c r="D11430" t="s">
        <v>83</v>
      </c>
      <c r="E11430">
        <v>3.5923387455999998E-4</v>
      </c>
    </row>
    <row r="11431" spans="1:5">
      <c r="A11431" t="s">
        <v>32</v>
      </c>
      <c r="B11431" t="s">
        <v>34</v>
      </c>
      <c r="C11431" t="s">
        <v>82</v>
      </c>
      <c r="D11431" t="s">
        <v>83</v>
      </c>
      <c r="E11431">
        <v>9.1899177577096994E-2</v>
      </c>
    </row>
    <row r="11432" spans="1:5">
      <c r="A11432" t="s">
        <v>32</v>
      </c>
      <c r="B11432" t="s">
        <v>34</v>
      </c>
      <c r="C11432" t="s">
        <v>82</v>
      </c>
      <c r="D11432" t="s">
        <v>83</v>
      </c>
      <c r="E11432">
        <v>1.71017049453E-4</v>
      </c>
    </row>
    <row r="11433" spans="1:5">
      <c r="A11433" t="s">
        <v>32</v>
      </c>
      <c r="B11433" t="s">
        <v>34</v>
      </c>
      <c r="C11433" t="s">
        <v>82</v>
      </c>
      <c r="D11433" t="s">
        <v>83</v>
      </c>
      <c r="E11433">
        <v>0.90460319578054904</v>
      </c>
    </row>
    <row r="11434" spans="1:5">
      <c r="A11434" t="s">
        <v>32</v>
      </c>
      <c r="B11434" t="s">
        <v>34</v>
      </c>
      <c r="C11434" t="s">
        <v>82</v>
      </c>
      <c r="D11434" t="s">
        <v>83</v>
      </c>
      <c r="E11434">
        <v>1.6355716532272999E-2</v>
      </c>
    </row>
    <row r="11435" spans="1:5">
      <c r="A11435" t="s">
        <v>32</v>
      </c>
      <c r="B11435" t="s">
        <v>33</v>
      </c>
      <c r="C11435" t="s">
        <v>82</v>
      </c>
      <c r="D11435" t="s">
        <v>83</v>
      </c>
      <c r="E11435">
        <v>5.7765980863469998E-3</v>
      </c>
    </row>
    <row r="11436" spans="1:5">
      <c r="A11436" t="s">
        <v>32</v>
      </c>
      <c r="B11436" t="s">
        <v>34</v>
      </c>
      <c r="C11436" t="s">
        <v>82</v>
      </c>
      <c r="D11436" t="s">
        <v>83</v>
      </c>
      <c r="E11436" s="1">
        <v>3.8271987209987701</v>
      </c>
    </row>
    <row r="11437" spans="1:5">
      <c r="A11437" t="s">
        <v>32</v>
      </c>
      <c r="B11437" t="s">
        <v>34</v>
      </c>
      <c r="C11437" t="s">
        <v>82</v>
      </c>
      <c r="D11437" t="s">
        <v>83</v>
      </c>
      <c r="E11437">
        <v>5.0297620434999995E-4</v>
      </c>
    </row>
    <row r="11438" spans="1:5">
      <c r="A11438" t="s">
        <v>32</v>
      </c>
      <c r="B11438" t="s">
        <v>34</v>
      </c>
      <c r="C11438" t="s">
        <v>82</v>
      </c>
      <c r="D11438" t="s">
        <v>83</v>
      </c>
      <c r="E11438">
        <v>1.3844514107325999E-2</v>
      </c>
    </row>
    <row r="11439" spans="1:5">
      <c r="A11439" t="s">
        <v>32</v>
      </c>
      <c r="B11439" t="s">
        <v>34</v>
      </c>
      <c r="C11439" t="s">
        <v>82</v>
      </c>
      <c r="D11439" t="s">
        <v>83</v>
      </c>
      <c r="E11439">
        <v>1.1115229472930001E-3</v>
      </c>
    </row>
    <row r="11440" spans="1:5">
      <c r="A11440" t="s">
        <v>32</v>
      </c>
      <c r="B11440" t="s">
        <v>34</v>
      </c>
      <c r="C11440" t="s">
        <v>82</v>
      </c>
      <c r="D11440" t="s">
        <v>83</v>
      </c>
      <c r="E11440">
        <v>2.1411091999331999E-2</v>
      </c>
    </row>
    <row r="11441" spans="1:5">
      <c r="A11441" t="s">
        <v>32</v>
      </c>
      <c r="B11441" t="s">
        <v>34</v>
      </c>
      <c r="C11441" t="s">
        <v>82</v>
      </c>
      <c r="D11441" t="s">
        <v>83</v>
      </c>
      <c r="E11441">
        <v>1.1514567072738E-2</v>
      </c>
    </row>
    <row r="11442" spans="1:5">
      <c r="A11442" t="s">
        <v>32</v>
      </c>
      <c r="B11442" t="s">
        <v>35</v>
      </c>
      <c r="C11442" t="s">
        <v>82</v>
      </c>
      <c r="D11442" t="s">
        <v>83</v>
      </c>
      <c r="E11442">
        <v>3.9472373988391998E-2</v>
      </c>
    </row>
    <row r="11443" spans="1:5">
      <c r="A11443" t="s">
        <v>32</v>
      </c>
      <c r="B11443" t="s">
        <v>33</v>
      </c>
      <c r="C11443" t="s">
        <v>82</v>
      </c>
      <c r="D11443" t="s">
        <v>83</v>
      </c>
      <c r="E11443">
        <v>3.6211939892510002E-2</v>
      </c>
    </row>
    <row r="11444" spans="1:5">
      <c r="A11444" t="s">
        <v>32</v>
      </c>
      <c r="B11444" t="s">
        <v>33</v>
      </c>
      <c r="C11444" t="s">
        <v>82</v>
      </c>
      <c r="D11444" t="s">
        <v>83</v>
      </c>
      <c r="E11444">
        <v>3.0303611735325E-2</v>
      </c>
    </row>
    <row r="11445" spans="1:5">
      <c r="A11445" t="s">
        <v>32</v>
      </c>
      <c r="B11445" t="s">
        <v>34</v>
      </c>
      <c r="C11445" t="s">
        <v>82</v>
      </c>
      <c r="D11445" t="s">
        <v>83</v>
      </c>
      <c r="E11445">
        <v>1.06455380879E-3</v>
      </c>
    </row>
    <row r="11446" spans="1:5">
      <c r="A11446" t="s">
        <v>32</v>
      </c>
      <c r="B11446" t="s">
        <v>34</v>
      </c>
      <c r="C11446" t="s">
        <v>82</v>
      </c>
      <c r="D11446" t="s">
        <v>83</v>
      </c>
      <c r="E11446">
        <v>1.7111568330895E-2</v>
      </c>
    </row>
    <row r="11447" spans="1:5">
      <c r="A11447" t="s">
        <v>32</v>
      </c>
      <c r="B11447" t="s">
        <v>34</v>
      </c>
      <c r="C11447" t="s">
        <v>82</v>
      </c>
      <c r="D11447" t="s">
        <v>83</v>
      </c>
      <c r="E11447" s="1">
        <v>3.63325159475436</v>
      </c>
    </row>
    <row r="11448" spans="1:5">
      <c r="A11448" t="s">
        <v>32</v>
      </c>
      <c r="B11448" t="s">
        <v>34</v>
      </c>
      <c r="C11448" t="s">
        <v>82</v>
      </c>
      <c r="D11448" t="s">
        <v>83</v>
      </c>
      <c r="E11448">
        <v>4.70022025804E-4</v>
      </c>
    </row>
    <row r="11449" spans="1:5">
      <c r="A11449" t="s">
        <v>32</v>
      </c>
      <c r="B11449" t="s">
        <v>33</v>
      </c>
      <c r="C11449" t="s">
        <v>82</v>
      </c>
      <c r="D11449" t="s">
        <v>83</v>
      </c>
      <c r="E11449">
        <v>2.1810295625395E-2</v>
      </c>
    </row>
    <row r="11450" spans="1:5">
      <c r="A11450" t="s">
        <v>32</v>
      </c>
      <c r="B11450" t="s">
        <v>35</v>
      </c>
      <c r="C11450" t="s">
        <v>82</v>
      </c>
      <c r="D11450" t="s">
        <v>83</v>
      </c>
      <c r="E11450">
        <v>0.48848590172594097</v>
      </c>
    </row>
    <row r="11451" spans="1:5">
      <c r="A11451" t="s">
        <v>32</v>
      </c>
      <c r="B11451" t="s">
        <v>33</v>
      </c>
      <c r="C11451" t="s">
        <v>82</v>
      </c>
      <c r="D11451" t="s">
        <v>83</v>
      </c>
      <c r="E11451">
        <v>0.257941916087153</v>
      </c>
    </row>
    <row r="11452" spans="1:5">
      <c r="A11452" t="s">
        <v>32</v>
      </c>
      <c r="B11452" t="s">
        <v>35</v>
      </c>
      <c r="C11452" t="s">
        <v>82</v>
      </c>
      <c r="D11452" t="s">
        <v>83</v>
      </c>
      <c r="E11452">
        <v>0.40074601022459699</v>
      </c>
    </row>
    <row r="11453" spans="1:5">
      <c r="A11453" t="s">
        <v>32</v>
      </c>
      <c r="B11453" t="s">
        <v>33</v>
      </c>
      <c r="C11453" t="s">
        <v>82</v>
      </c>
      <c r="D11453" t="s">
        <v>83</v>
      </c>
      <c r="E11453">
        <v>9.3545342793429995E-3</v>
      </c>
    </row>
    <row r="11454" spans="1:5">
      <c r="A11454" t="s">
        <v>32</v>
      </c>
      <c r="B11454" t="s">
        <v>35</v>
      </c>
      <c r="C11454" t="s">
        <v>82</v>
      </c>
      <c r="D11454" t="s">
        <v>83</v>
      </c>
      <c r="E11454">
        <v>3.0321092948268E-2</v>
      </c>
    </row>
    <row r="11455" spans="1:5">
      <c r="A11455" t="s">
        <v>32</v>
      </c>
      <c r="B11455" t="s">
        <v>34</v>
      </c>
      <c r="C11455" t="s">
        <v>82</v>
      </c>
      <c r="D11455" t="s">
        <v>83</v>
      </c>
      <c r="E11455">
        <v>1.7325410255658001E-2</v>
      </c>
    </row>
    <row r="11456" spans="1:5">
      <c r="A11456" t="s">
        <v>32</v>
      </c>
      <c r="B11456" t="s">
        <v>34</v>
      </c>
      <c r="C11456" t="s">
        <v>82</v>
      </c>
      <c r="D11456" t="s">
        <v>83</v>
      </c>
      <c r="E11456">
        <v>1.5940715629076001E-2</v>
      </c>
    </row>
    <row r="11457" spans="1:5">
      <c r="A11457" t="s">
        <v>32</v>
      </c>
      <c r="B11457" t="s">
        <v>34</v>
      </c>
      <c r="C11457" t="s">
        <v>82</v>
      </c>
      <c r="D11457" t="s">
        <v>83</v>
      </c>
      <c r="E11457" s="1">
        <v>3.7333979326298801</v>
      </c>
    </row>
    <row r="11458" spans="1:5">
      <c r="A11458" t="s">
        <v>32</v>
      </c>
      <c r="B11458" t="s">
        <v>34</v>
      </c>
      <c r="C11458" t="s">
        <v>82</v>
      </c>
      <c r="D11458" t="s">
        <v>83</v>
      </c>
      <c r="E11458">
        <v>1.00868053576E-4</v>
      </c>
    </row>
    <row r="11459" spans="1:5">
      <c r="A11459" t="s">
        <v>32</v>
      </c>
      <c r="B11459" t="s">
        <v>33</v>
      </c>
      <c r="C11459" t="s">
        <v>82</v>
      </c>
      <c r="D11459" t="s">
        <v>83</v>
      </c>
      <c r="E11459">
        <v>2.9121646557651999E-2</v>
      </c>
    </row>
    <row r="11460" spans="1:5">
      <c r="A11460" t="s">
        <v>32</v>
      </c>
      <c r="B11460" t="s">
        <v>35</v>
      </c>
      <c r="C11460" t="s">
        <v>82</v>
      </c>
      <c r="D11460" t="s">
        <v>83</v>
      </c>
      <c r="E11460">
        <v>0.121592228828376</v>
      </c>
    </row>
    <row r="11461" spans="1:5">
      <c r="A11461" t="s">
        <v>32</v>
      </c>
      <c r="B11461" t="s">
        <v>33</v>
      </c>
      <c r="C11461" t="s">
        <v>82</v>
      </c>
      <c r="D11461" t="s">
        <v>83</v>
      </c>
      <c r="E11461">
        <v>0.342248112552339</v>
      </c>
    </row>
    <row r="11462" spans="1:5">
      <c r="A11462" t="s">
        <v>32</v>
      </c>
      <c r="B11462" t="s">
        <v>33</v>
      </c>
      <c r="C11462" t="s">
        <v>82</v>
      </c>
      <c r="D11462" t="s">
        <v>83</v>
      </c>
      <c r="E11462">
        <v>3.3380320485689998E-3</v>
      </c>
    </row>
    <row r="11463" spans="1:5">
      <c r="A11463" t="s">
        <v>32</v>
      </c>
      <c r="B11463" t="s">
        <v>33</v>
      </c>
      <c r="C11463" t="s">
        <v>82</v>
      </c>
      <c r="D11463" t="s">
        <v>83</v>
      </c>
      <c r="E11463">
        <v>0.26599183454709002</v>
      </c>
    </row>
    <row r="11464" spans="1:5">
      <c r="A11464" t="s">
        <v>32</v>
      </c>
      <c r="B11464" t="s">
        <v>33</v>
      </c>
      <c r="C11464" t="s">
        <v>82</v>
      </c>
      <c r="D11464" t="s">
        <v>83</v>
      </c>
      <c r="E11464">
        <v>2.7072909509608001E-2</v>
      </c>
    </row>
    <row r="11465" spans="1:5">
      <c r="A11465" t="s">
        <v>32</v>
      </c>
      <c r="B11465" t="s">
        <v>33</v>
      </c>
      <c r="C11465" t="s">
        <v>82</v>
      </c>
      <c r="D11465" t="s">
        <v>83</v>
      </c>
      <c r="E11465">
        <v>2.1011680241653001E-2</v>
      </c>
    </row>
    <row r="11466" spans="1:5">
      <c r="A11466" t="s">
        <v>32</v>
      </c>
      <c r="B11466" t="s">
        <v>33</v>
      </c>
      <c r="C11466" t="s">
        <v>82</v>
      </c>
      <c r="D11466" t="s">
        <v>83</v>
      </c>
      <c r="E11466">
        <v>0.127294022069153</v>
      </c>
    </row>
    <row r="11467" spans="1:5">
      <c r="A11467" t="s">
        <v>32</v>
      </c>
      <c r="B11467" t="s">
        <v>33</v>
      </c>
      <c r="C11467" t="s">
        <v>82</v>
      </c>
      <c r="D11467" t="s">
        <v>83</v>
      </c>
      <c r="E11467">
        <v>4.4547125424022997E-2</v>
      </c>
    </row>
    <row r="11468" spans="1:5">
      <c r="A11468" t="s">
        <v>32</v>
      </c>
      <c r="B11468" t="s">
        <v>35</v>
      </c>
      <c r="C11468" t="s">
        <v>82</v>
      </c>
      <c r="D11468" t="s">
        <v>83</v>
      </c>
      <c r="E11468" s="1">
        <v>1.81986471845565</v>
      </c>
    </row>
    <row r="11469" spans="1:5">
      <c r="A11469" t="s">
        <v>32</v>
      </c>
      <c r="B11469" t="s">
        <v>34</v>
      </c>
      <c r="C11469" t="s">
        <v>82</v>
      </c>
      <c r="D11469" t="s">
        <v>83</v>
      </c>
      <c r="E11469">
        <v>1.9688316410308999E-2</v>
      </c>
    </row>
    <row r="11470" spans="1:5">
      <c r="A11470" t="s">
        <v>32</v>
      </c>
      <c r="B11470" t="s">
        <v>34</v>
      </c>
      <c r="C11470" t="s">
        <v>82</v>
      </c>
      <c r="D11470" t="s">
        <v>83</v>
      </c>
      <c r="E11470" s="1">
        <v>10.4690348287626</v>
      </c>
    </row>
    <row r="11471" spans="1:5">
      <c r="A11471" t="s">
        <v>32</v>
      </c>
      <c r="B11471" t="s">
        <v>35</v>
      </c>
      <c r="C11471" t="s">
        <v>82</v>
      </c>
      <c r="D11471" t="s">
        <v>83</v>
      </c>
      <c r="E11471" s="1">
        <v>2.7381696209219002</v>
      </c>
    </row>
    <row r="11472" spans="1:5">
      <c r="A11472" t="s">
        <v>32</v>
      </c>
      <c r="B11472" t="s">
        <v>34</v>
      </c>
      <c r="C11472" t="s">
        <v>82</v>
      </c>
      <c r="D11472" t="s">
        <v>83</v>
      </c>
      <c r="E11472" s="1">
        <v>1.20133170241259</v>
      </c>
    </row>
    <row r="11473" spans="1:5">
      <c r="A11473" t="s">
        <v>32</v>
      </c>
      <c r="B11473" t="s">
        <v>34</v>
      </c>
      <c r="C11473" t="s">
        <v>82</v>
      </c>
      <c r="D11473" t="s">
        <v>83</v>
      </c>
      <c r="E11473" s="1">
        <v>12.1592491049161</v>
      </c>
    </row>
    <row r="11474" spans="1:5">
      <c r="A11474" t="s">
        <v>32</v>
      </c>
      <c r="B11474" t="s">
        <v>34</v>
      </c>
      <c r="C11474" t="s">
        <v>82</v>
      </c>
      <c r="D11474" t="s">
        <v>83</v>
      </c>
      <c r="E11474">
        <v>0.47226233580097299</v>
      </c>
    </row>
    <row r="11475" spans="1:5">
      <c r="A11475" t="s">
        <v>32</v>
      </c>
      <c r="B11475" t="s">
        <v>34</v>
      </c>
      <c r="C11475" t="s">
        <v>82</v>
      </c>
      <c r="D11475" t="s">
        <v>83</v>
      </c>
      <c r="E11475">
        <v>8.7512353275850004E-3</v>
      </c>
    </row>
    <row r="11476" spans="1:5">
      <c r="A11476" t="s">
        <v>32</v>
      </c>
      <c r="B11476" t="s">
        <v>35</v>
      </c>
      <c r="C11476" t="s">
        <v>82</v>
      </c>
      <c r="D11476" t="s">
        <v>83</v>
      </c>
      <c r="E11476" s="1">
        <v>2.2356599787004701</v>
      </c>
    </row>
    <row r="11477" spans="1:5">
      <c r="A11477" t="s">
        <v>32</v>
      </c>
      <c r="B11477" t="s">
        <v>34</v>
      </c>
      <c r="C11477" t="s">
        <v>82</v>
      </c>
      <c r="D11477" t="s">
        <v>83</v>
      </c>
      <c r="E11477" s="1">
        <v>1.54388381587381</v>
      </c>
    </row>
    <row r="11478" spans="1:5">
      <c r="A11478" t="s">
        <v>32</v>
      </c>
      <c r="B11478" t="s">
        <v>35</v>
      </c>
      <c r="C11478" t="s">
        <v>82</v>
      </c>
      <c r="D11478" t="s">
        <v>83</v>
      </c>
      <c r="E11478" s="1">
        <v>1.38370753522208</v>
      </c>
    </row>
    <row r="11479" spans="1:5">
      <c r="A11479" t="s">
        <v>32</v>
      </c>
      <c r="B11479" t="s">
        <v>34</v>
      </c>
      <c r="C11479" t="s">
        <v>82</v>
      </c>
      <c r="D11479" t="s">
        <v>83</v>
      </c>
      <c r="E11479">
        <v>0.45002065287027099</v>
      </c>
    </row>
    <row r="11480" spans="1:5">
      <c r="A11480" t="s">
        <v>32</v>
      </c>
      <c r="B11480" t="s">
        <v>35</v>
      </c>
      <c r="C11480" t="s">
        <v>82</v>
      </c>
      <c r="D11480" t="s">
        <v>83</v>
      </c>
      <c r="E11480">
        <v>0.39360429657787099</v>
      </c>
    </row>
    <row r="11481" spans="1:5">
      <c r="A11481" t="s">
        <v>32</v>
      </c>
      <c r="B11481" t="s">
        <v>34</v>
      </c>
      <c r="C11481" t="s">
        <v>82</v>
      </c>
      <c r="D11481" t="s">
        <v>83</v>
      </c>
      <c r="E11481">
        <v>0.35370156111081102</v>
      </c>
    </row>
    <row r="11482" spans="1:5">
      <c r="A11482" t="s">
        <v>32</v>
      </c>
      <c r="B11482" t="s">
        <v>35</v>
      </c>
      <c r="C11482" t="s">
        <v>82</v>
      </c>
      <c r="D11482" t="s">
        <v>83</v>
      </c>
      <c r="E11482">
        <v>5.1137887357633E-2</v>
      </c>
    </row>
    <row r="11483" spans="1:5">
      <c r="A11483" t="s">
        <v>32</v>
      </c>
      <c r="B11483" t="s">
        <v>34</v>
      </c>
      <c r="C11483" t="s">
        <v>82</v>
      </c>
      <c r="D11483" t="s">
        <v>83</v>
      </c>
      <c r="E11483" s="1">
        <v>12.188331300084</v>
      </c>
    </row>
    <row r="11484" spans="1:5">
      <c r="A11484" t="s">
        <v>32</v>
      </c>
      <c r="B11484" t="s">
        <v>35</v>
      </c>
      <c r="C11484" t="s">
        <v>82</v>
      </c>
      <c r="D11484" t="s">
        <v>83</v>
      </c>
      <c r="E11484">
        <v>5.7788630845680998E-2</v>
      </c>
    </row>
    <row r="11485" spans="1:5">
      <c r="A11485" t="s">
        <v>32</v>
      </c>
      <c r="B11485" t="s">
        <v>35</v>
      </c>
      <c r="C11485" t="s">
        <v>82</v>
      </c>
      <c r="D11485" t="s">
        <v>83</v>
      </c>
      <c r="E11485" s="1">
        <v>2.30074764733572</v>
      </c>
    </row>
    <row r="11486" spans="1:5">
      <c r="A11486" t="s">
        <v>32</v>
      </c>
      <c r="B11486" t="s">
        <v>35</v>
      </c>
      <c r="C11486" t="s">
        <v>82</v>
      </c>
      <c r="D11486" t="s">
        <v>83</v>
      </c>
      <c r="E11486">
        <v>0.328236540064758</v>
      </c>
    </row>
    <row r="11487" spans="1:5">
      <c r="A11487" t="s">
        <v>32</v>
      </c>
      <c r="B11487" t="s">
        <v>35</v>
      </c>
      <c r="C11487" t="s">
        <v>82</v>
      </c>
      <c r="D11487" t="s">
        <v>83</v>
      </c>
      <c r="E11487">
        <v>1.4726045271126E-2</v>
      </c>
    </row>
    <row r="11488" spans="1:5">
      <c r="A11488" t="s">
        <v>32</v>
      </c>
      <c r="B11488" t="s">
        <v>35</v>
      </c>
      <c r="C11488" t="s">
        <v>82</v>
      </c>
      <c r="D11488" t="s">
        <v>83</v>
      </c>
      <c r="E11488">
        <v>0.39270867301919798</v>
      </c>
    </row>
    <row r="11489" spans="1:5">
      <c r="A11489" t="s">
        <v>32</v>
      </c>
      <c r="B11489" t="s">
        <v>35</v>
      </c>
      <c r="C11489" t="s">
        <v>82</v>
      </c>
      <c r="D11489" t="s">
        <v>83</v>
      </c>
      <c r="E11489">
        <v>5.6869453444589997E-2</v>
      </c>
    </row>
    <row r="11490" spans="1:5">
      <c r="A11490" t="s">
        <v>32</v>
      </c>
      <c r="B11490" t="s">
        <v>35</v>
      </c>
      <c r="C11490" t="s">
        <v>82</v>
      </c>
      <c r="D11490" t="s">
        <v>83</v>
      </c>
      <c r="E11490">
        <v>0.56218104149370796</v>
      </c>
    </row>
    <row r="11491" spans="1:5">
      <c r="A11491" t="s">
        <v>32</v>
      </c>
      <c r="B11491" t="s">
        <v>35</v>
      </c>
      <c r="C11491" t="s">
        <v>82</v>
      </c>
      <c r="D11491" t="s">
        <v>83</v>
      </c>
      <c r="E11491">
        <v>0.67423459907817296</v>
      </c>
    </row>
    <row r="11492" spans="1:5">
      <c r="A11492" t="s">
        <v>32</v>
      </c>
      <c r="B11492" t="s">
        <v>35</v>
      </c>
      <c r="C11492" t="s">
        <v>82</v>
      </c>
      <c r="D11492" t="s">
        <v>83</v>
      </c>
      <c r="E11492">
        <v>0.38767719051188998</v>
      </c>
    </row>
    <row r="11493" spans="1:5">
      <c r="A11493" t="s">
        <v>32</v>
      </c>
      <c r="B11493" t="s">
        <v>35</v>
      </c>
      <c r="C11493" t="s">
        <v>82</v>
      </c>
      <c r="D11493" t="s">
        <v>83</v>
      </c>
      <c r="E11493">
        <v>0.22582748713315901</v>
      </c>
    </row>
    <row r="11494" spans="1:5">
      <c r="A11494" t="s">
        <v>32</v>
      </c>
      <c r="B11494" t="s">
        <v>35</v>
      </c>
      <c r="C11494" t="s">
        <v>82</v>
      </c>
      <c r="D11494" t="s">
        <v>83</v>
      </c>
      <c r="E11494">
        <v>0.14113390334470199</v>
      </c>
    </row>
    <row r="11495" spans="1:5">
      <c r="A11495" t="s">
        <v>32</v>
      </c>
      <c r="B11495" t="s">
        <v>35</v>
      </c>
      <c r="C11495" t="s">
        <v>82</v>
      </c>
      <c r="D11495" t="s">
        <v>83</v>
      </c>
      <c r="E11495">
        <v>0.66471904130169401</v>
      </c>
    </row>
    <row r="11496" spans="1:5">
      <c r="A11496" t="s">
        <v>32</v>
      </c>
      <c r="B11496" t="s">
        <v>35</v>
      </c>
      <c r="C11496" t="s">
        <v>82</v>
      </c>
      <c r="D11496" t="s">
        <v>83</v>
      </c>
      <c r="E11496">
        <v>0.173837587377386</v>
      </c>
    </row>
    <row r="11497" spans="1:5">
      <c r="A11497" t="s">
        <v>32</v>
      </c>
      <c r="B11497" t="s">
        <v>35</v>
      </c>
      <c r="C11497" t="s">
        <v>82</v>
      </c>
      <c r="D11497" t="s">
        <v>83</v>
      </c>
      <c r="E11497">
        <v>0.298230823018583</v>
      </c>
    </row>
    <row r="11498" spans="1:5">
      <c r="A11498" t="s">
        <v>32</v>
      </c>
      <c r="B11498" t="s">
        <v>35</v>
      </c>
      <c r="C11498" t="s">
        <v>82</v>
      </c>
      <c r="D11498" t="s">
        <v>83</v>
      </c>
      <c r="E11498">
        <v>0.279970126851665</v>
      </c>
    </row>
    <row r="11499" spans="1:5">
      <c r="A11499" t="s">
        <v>32</v>
      </c>
      <c r="B11499" t="s">
        <v>33</v>
      </c>
      <c r="C11499" t="s">
        <v>82</v>
      </c>
      <c r="D11499" t="s">
        <v>83</v>
      </c>
      <c r="E11499">
        <v>0.82849025049916802</v>
      </c>
    </row>
    <row r="11500" spans="1:5">
      <c r="A11500" t="s">
        <v>32</v>
      </c>
      <c r="B11500" t="s">
        <v>33</v>
      </c>
      <c r="C11500" t="s">
        <v>82</v>
      </c>
      <c r="D11500" t="s">
        <v>83</v>
      </c>
      <c r="E11500">
        <v>0.28851941488615601</v>
      </c>
    </row>
    <row r="11501" spans="1:5">
      <c r="A11501" t="s">
        <v>32</v>
      </c>
      <c r="B11501" t="s">
        <v>33</v>
      </c>
      <c r="C11501" t="s">
        <v>82</v>
      </c>
      <c r="D11501" t="s">
        <v>83</v>
      </c>
      <c r="E11501">
        <v>5.4340321736178997E-2</v>
      </c>
    </row>
    <row r="11502" spans="1:5">
      <c r="A11502" t="s">
        <v>32</v>
      </c>
      <c r="B11502" t="s">
        <v>33</v>
      </c>
      <c r="C11502" t="s">
        <v>82</v>
      </c>
      <c r="D11502" t="s">
        <v>83</v>
      </c>
      <c r="E11502">
        <v>5.1914300793561997E-2</v>
      </c>
    </row>
    <row r="11503" spans="1:5">
      <c r="A11503" t="s">
        <v>32</v>
      </c>
      <c r="B11503" t="s">
        <v>33</v>
      </c>
      <c r="C11503" t="s">
        <v>82</v>
      </c>
      <c r="D11503" t="s">
        <v>83</v>
      </c>
      <c r="E11503">
        <v>5.2550812726564998E-2</v>
      </c>
    </row>
    <row r="11504" spans="1:5">
      <c r="A11504" t="s">
        <v>32</v>
      </c>
      <c r="B11504" t="s">
        <v>33</v>
      </c>
      <c r="C11504" t="s">
        <v>82</v>
      </c>
      <c r="D11504" t="s">
        <v>83</v>
      </c>
      <c r="E11504">
        <v>0.20312271479890401</v>
      </c>
    </row>
    <row r="11505" spans="1:5">
      <c r="A11505" t="s">
        <v>32</v>
      </c>
      <c r="B11505" t="s">
        <v>33</v>
      </c>
      <c r="C11505" t="s">
        <v>82</v>
      </c>
      <c r="D11505" t="s">
        <v>83</v>
      </c>
      <c r="E11505">
        <v>0.198602841971035</v>
      </c>
    </row>
    <row r="11506" spans="1:5">
      <c r="A11506" t="s">
        <v>32</v>
      </c>
      <c r="B11506" t="s">
        <v>33</v>
      </c>
      <c r="C11506" t="s">
        <v>82</v>
      </c>
      <c r="D11506" t="s">
        <v>83</v>
      </c>
      <c r="E11506">
        <v>9.7443389212508003E-2</v>
      </c>
    </row>
    <row r="11507" spans="1:5">
      <c r="A11507" t="s">
        <v>32</v>
      </c>
      <c r="B11507" t="s">
        <v>33</v>
      </c>
      <c r="C11507" t="s">
        <v>82</v>
      </c>
      <c r="D11507" t="s">
        <v>83</v>
      </c>
      <c r="E11507">
        <v>2.4465692393605999E-2</v>
      </c>
    </row>
    <row r="11508" spans="1:5">
      <c r="A11508" t="s">
        <v>32</v>
      </c>
      <c r="B11508" t="s">
        <v>33</v>
      </c>
      <c r="C11508" t="s">
        <v>82</v>
      </c>
      <c r="D11508" t="s">
        <v>83</v>
      </c>
      <c r="E11508">
        <v>0.23688131957269401</v>
      </c>
    </row>
    <row r="11509" spans="1:5">
      <c r="A11509" t="s">
        <v>32</v>
      </c>
      <c r="B11509" t="s">
        <v>33</v>
      </c>
      <c r="C11509" t="s">
        <v>82</v>
      </c>
      <c r="D11509" t="s">
        <v>83</v>
      </c>
      <c r="E11509" s="1">
        <v>1.10090782000668</v>
      </c>
    </row>
    <row r="11510" spans="1:5">
      <c r="A11510" t="s">
        <v>32</v>
      </c>
      <c r="B11510" t="s">
        <v>33</v>
      </c>
      <c r="C11510" t="s">
        <v>82</v>
      </c>
      <c r="D11510" t="s">
        <v>83</v>
      </c>
      <c r="E11510">
        <v>4.6696186792505999E-2</v>
      </c>
    </row>
    <row r="11511" spans="1:5">
      <c r="A11511" t="s">
        <v>32</v>
      </c>
      <c r="B11511" t="s">
        <v>33</v>
      </c>
      <c r="C11511" t="s">
        <v>82</v>
      </c>
      <c r="D11511" t="s">
        <v>83</v>
      </c>
      <c r="E11511">
        <v>0.109027547975205</v>
      </c>
    </row>
    <row r="11512" spans="1:5">
      <c r="A11512" t="s">
        <v>32</v>
      </c>
      <c r="B11512" t="s">
        <v>33</v>
      </c>
      <c r="C11512" t="s">
        <v>82</v>
      </c>
      <c r="D11512" t="s">
        <v>83</v>
      </c>
      <c r="E11512">
        <v>4.5337073205679E-2</v>
      </c>
    </row>
    <row r="11513" spans="1:5">
      <c r="A11513" t="s">
        <v>32</v>
      </c>
      <c r="B11513" t="s">
        <v>33</v>
      </c>
      <c r="C11513" t="s">
        <v>82</v>
      </c>
      <c r="D11513" t="s">
        <v>83</v>
      </c>
      <c r="E11513">
        <v>5.4444677525577002E-2</v>
      </c>
    </row>
    <row r="11514" spans="1:5">
      <c r="A11514" t="s">
        <v>32</v>
      </c>
      <c r="B11514" t="s">
        <v>33</v>
      </c>
      <c r="C11514" t="s">
        <v>82</v>
      </c>
      <c r="D11514" t="s">
        <v>83</v>
      </c>
      <c r="E11514">
        <v>0.126719890872526</v>
      </c>
    </row>
    <row r="11515" spans="1:5">
      <c r="A11515" t="s">
        <v>32</v>
      </c>
      <c r="B11515" t="s">
        <v>33</v>
      </c>
      <c r="C11515" t="s">
        <v>82</v>
      </c>
      <c r="D11515" t="s">
        <v>83</v>
      </c>
      <c r="E11515">
        <v>0.18822284089924299</v>
      </c>
    </row>
    <row r="11516" spans="1:5">
      <c r="A11516" t="s">
        <v>32</v>
      </c>
      <c r="B11516" t="s">
        <v>33</v>
      </c>
      <c r="C11516" t="s">
        <v>82</v>
      </c>
      <c r="D11516" t="s">
        <v>83</v>
      </c>
      <c r="E11516">
        <v>0.167360632815412</v>
      </c>
    </row>
    <row r="11517" spans="1:5">
      <c r="A11517" t="s">
        <v>32</v>
      </c>
      <c r="B11517" t="s">
        <v>33</v>
      </c>
      <c r="C11517" t="s">
        <v>82</v>
      </c>
      <c r="D11517" t="s">
        <v>83</v>
      </c>
      <c r="E11517">
        <v>9.7527327112128998E-2</v>
      </c>
    </row>
    <row r="11518" spans="1:5">
      <c r="A11518" t="s">
        <v>32</v>
      </c>
      <c r="B11518" t="s">
        <v>33</v>
      </c>
      <c r="C11518" t="s">
        <v>82</v>
      </c>
      <c r="D11518" t="s">
        <v>83</v>
      </c>
      <c r="E11518">
        <v>0.27348110348697502</v>
      </c>
    </row>
    <row r="11519" spans="1:5">
      <c r="A11519" t="s">
        <v>32</v>
      </c>
      <c r="B11519" t="s">
        <v>33</v>
      </c>
      <c r="C11519" t="s">
        <v>82</v>
      </c>
      <c r="D11519" t="s">
        <v>83</v>
      </c>
      <c r="E11519">
        <v>0.25908825806686703</v>
      </c>
    </row>
    <row r="11520" spans="1:5">
      <c r="A11520" t="s">
        <v>32</v>
      </c>
      <c r="B11520" t="s">
        <v>33</v>
      </c>
      <c r="C11520" t="s">
        <v>82</v>
      </c>
      <c r="D11520" t="s">
        <v>83</v>
      </c>
      <c r="E11520">
        <v>0.194734812550243</v>
      </c>
    </row>
    <row r="11521" spans="1:5">
      <c r="A11521" t="s">
        <v>32</v>
      </c>
      <c r="B11521" t="s">
        <v>33</v>
      </c>
      <c r="C11521" t="s">
        <v>82</v>
      </c>
      <c r="D11521" t="s">
        <v>83</v>
      </c>
      <c r="E11521">
        <v>0.198838605478633</v>
      </c>
    </row>
    <row r="11522" spans="1:5">
      <c r="A11522" t="s">
        <v>32</v>
      </c>
      <c r="B11522" t="s">
        <v>33</v>
      </c>
      <c r="C11522" t="s">
        <v>82</v>
      </c>
      <c r="D11522" t="s">
        <v>83</v>
      </c>
      <c r="E11522">
        <v>0.115919891470153</v>
      </c>
    </row>
    <row r="11523" spans="1:5">
      <c r="A11523" t="s">
        <v>32</v>
      </c>
      <c r="B11523" t="s">
        <v>33</v>
      </c>
      <c r="C11523" t="s">
        <v>82</v>
      </c>
      <c r="D11523" t="s">
        <v>83</v>
      </c>
      <c r="E11523">
        <v>0.14876952348733299</v>
      </c>
    </row>
    <row r="11524" spans="1:5">
      <c r="A11524" t="s">
        <v>32</v>
      </c>
      <c r="B11524" t="s">
        <v>33</v>
      </c>
      <c r="C11524" t="s">
        <v>82</v>
      </c>
      <c r="D11524" t="s">
        <v>83</v>
      </c>
      <c r="E11524">
        <v>9.0662065325103E-2</v>
      </c>
    </row>
    <row r="11525" spans="1:5">
      <c r="A11525" t="s">
        <v>32</v>
      </c>
      <c r="B11525" t="s">
        <v>33</v>
      </c>
      <c r="C11525" t="s">
        <v>82</v>
      </c>
      <c r="D11525" t="s">
        <v>83</v>
      </c>
      <c r="E11525">
        <v>0.19364112473751099</v>
      </c>
    </row>
    <row r="11526" spans="1:5">
      <c r="A11526" t="s">
        <v>32</v>
      </c>
      <c r="B11526" t="s">
        <v>33</v>
      </c>
      <c r="C11526" t="s">
        <v>82</v>
      </c>
      <c r="D11526" t="s">
        <v>83</v>
      </c>
      <c r="E11526">
        <v>0.21816686650074699</v>
      </c>
    </row>
    <row r="11527" spans="1:5">
      <c r="A11527" t="s">
        <v>32</v>
      </c>
      <c r="B11527" t="s">
        <v>33</v>
      </c>
      <c r="C11527" t="s">
        <v>82</v>
      </c>
      <c r="D11527" t="s">
        <v>83</v>
      </c>
      <c r="E11527" s="1">
        <v>1.7243099398549999</v>
      </c>
    </row>
    <row r="11528" spans="1:5">
      <c r="A11528" t="s">
        <v>32</v>
      </c>
      <c r="B11528" t="s">
        <v>33</v>
      </c>
      <c r="C11528" t="s">
        <v>82</v>
      </c>
      <c r="D11528" t="s">
        <v>83</v>
      </c>
      <c r="E11528">
        <v>0.84245073342901999</v>
      </c>
    </row>
    <row r="11529" spans="1:5">
      <c r="A11529" t="s">
        <v>32</v>
      </c>
      <c r="B11529" t="s">
        <v>33</v>
      </c>
      <c r="C11529" t="s">
        <v>82</v>
      </c>
      <c r="D11529" t="s">
        <v>83</v>
      </c>
      <c r="E11529">
        <v>0.25203356972582902</v>
      </c>
    </row>
    <row r="11530" spans="1:5">
      <c r="A11530" t="s">
        <v>32</v>
      </c>
      <c r="B11530" t="s">
        <v>33</v>
      </c>
      <c r="C11530" t="s">
        <v>82</v>
      </c>
      <c r="D11530" t="s">
        <v>83</v>
      </c>
      <c r="E11530">
        <v>0.31715636348938703</v>
      </c>
    </row>
    <row r="11531" spans="1:5">
      <c r="A11531" t="s">
        <v>32</v>
      </c>
      <c r="B11531" t="s">
        <v>33</v>
      </c>
      <c r="C11531" t="s">
        <v>82</v>
      </c>
      <c r="D11531" t="s">
        <v>83</v>
      </c>
      <c r="E11531">
        <v>0.30015489231564801</v>
      </c>
    </row>
    <row r="11532" spans="1:5">
      <c r="A11532" t="s">
        <v>32</v>
      </c>
      <c r="B11532" t="s">
        <v>33</v>
      </c>
      <c r="C11532" t="s">
        <v>82</v>
      </c>
      <c r="D11532" t="s">
        <v>83</v>
      </c>
      <c r="E11532">
        <v>0.325144412431355</v>
      </c>
    </row>
    <row r="11533" spans="1:5">
      <c r="A11533" t="s">
        <v>32</v>
      </c>
      <c r="B11533" t="s">
        <v>33</v>
      </c>
      <c r="C11533" t="s">
        <v>82</v>
      </c>
      <c r="D11533" t="s">
        <v>83</v>
      </c>
      <c r="E11533">
        <v>0.65758766480687703</v>
      </c>
    </row>
    <row r="11534" spans="1:5">
      <c r="A11534" t="s">
        <v>32</v>
      </c>
      <c r="B11534" t="s">
        <v>33</v>
      </c>
      <c r="C11534" t="s">
        <v>82</v>
      </c>
      <c r="D11534" t="s">
        <v>83</v>
      </c>
      <c r="E11534" s="1">
        <v>1.0497029228896499</v>
      </c>
    </row>
    <row r="11535" spans="1:5">
      <c r="A11535" t="s">
        <v>32</v>
      </c>
      <c r="B11535" t="s">
        <v>33</v>
      </c>
      <c r="C11535" t="s">
        <v>82</v>
      </c>
      <c r="D11535" t="s">
        <v>83</v>
      </c>
      <c r="E11535">
        <v>0.93046278673390803</v>
      </c>
    </row>
    <row r="11536" spans="1:5">
      <c r="A11536" t="s">
        <v>32</v>
      </c>
      <c r="B11536" t="s">
        <v>33</v>
      </c>
      <c r="C11536" t="s">
        <v>82</v>
      </c>
      <c r="D11536" t="s">
        <v>83</v>
      </c>
      <c r="E11536">
        <v>0.28247544589728402</v>
      </c>
    </row>
    <row r="11537" spans="1:5">
      <c r="A11537" t="s">
        <v>32</v>
      </c>
      <c r="B11537" t="s">
        <v>33</v>
      </c>
      <c r="C11537" t="s">
        <v>82</v>
      </c>
      <c r="D11537" t="s">
        <v>83</v>
      </c>
      <c r="E11537">
        <v>0.232485874166692</v>
      </c>
    </row>
    <row r="11538" spans="1:5">
      <c r="A11538" t="s">
        <v>32</v>
      </c>
      <c r="B11538" t="s">
        <v>33</v>
      </c>
      <c r="C11538" t="s">
        <v>82</v>
      </c>
      <c r="D11538" t="s">
        <v>83</v>
      </c>
      <c r="E11538">
        <v>0.91387586279007404</v>
      </c>
    </row>
    <row r="11539" spans="1:5">
      <c r="A11539" t="s">
        <v>32</v>
      </c>
      <c r="B11539" t="s">
        <v>33</v>
      </c>
      <c r="C11539" t="s">
        <v>82</v>
      </c>
      <c r="D11539" t="s">
        <v>83</v>
      </c>
      <c r="E11539">
        <v>0.42798432016550098</v>
      </c>
    </row>
    <row r="11540" spans="1:5">
      <c r="A11540" t="s">
        <v>32</v>
      </c>
      <c r="B11540" t="s">
        <v>33</v>
      </c>
      <c r="C11540" t="s">
        <v>82</v>
      </c>
      <c r="D11540" t="s">
        <v>83</v>
      </c>
      <c r="E11540">
        <v>1.1725930880515999E-2</v>
      </c>
    </row>
    <row r="11541" spans="1:5">
      <c r="A11541" t="s">
        <v>32</v>
      </c>
      <c r="B11541" t="s">
        <v>33</v>
      </c>
      <c r="C11541" t="s">
        <v>82</v>
      </c>
      <c r="D11541" t="s">
        <v>83</v>
      </c>
      <c r="E11541">
        <v>6.8907037665406998E-2</v>
      </c>
    </row>
    <row r="11542" spans="1:5">
      <c r="A11542" t="s">
        <v>32</v>
      </c>
      <c r="B11542" t="s">
        <v>33</v>
      </c>
      <c r="C11542" t="s">
        <v>82</v>
      </c>
      <c r="D11542" t="s">
        <v>83</v>
      </c>
      <c r="E11542">
        <v>2.506499768617E-3</v>
      </c>
    </row>
    <row r="11543" spans="1:5">
      <c r="A11543" t="s">
        <v>32</v>
      </c>
      <c r="B11543" t="s">
        <v>33</v>
      </c>
      <c r="C11543" t="s">
        <v>82</v>
      </c>
      <c r="D11543" t="s">
        <v>83</v>
      </c>
      <c r="E11543">
        <v>2.2837292290563999E-2</v>
      </c>
    </row>
    <row r="11544" spans="1:5">
      <c r="A11544" t="s">
        <v>32</v>
      </c>
      <c r="B11544" t="s">
        <v>33</v>
      </c>
      <c r="C11544" t="s">
        <v>82</v>
      </c>
      <c r="D11544" t="s">
        <v>83</v>
      </c>
      <c r="E11544">
        <v>0.15008945447327901</v>
      </c>
    </row>
    <row r="11545" spans="1:5">
      <c r="A11545" t="s">
        <v>32</v>
      </c>
      <c r="B11545" t="s">
        <v>33</v>
      </c>
      <c r="C11545" t="s">
        <v>82</v>
      </c>
      <c r="D11545" t="s">
        <v>83</v>
      </c>
      <c r="E11545">
        <v>4.0061435867529997E-3</v>
      </c>
    </row>
    <row r="11546" spans="1:5">
      <c r="A11546" t="s">
        <v>32</v>
      </c>
      <c r="B11546" t="s">
        <v>33</v>
      </c>
      <c r="C11546" t="s">
        <v>82</v>
      </c>
      <c r="D11546" t="s">
        <v>83</v>
      </c>
      <c r="E11546">
        <v>2.0172718297230001E-3</v>
      </c>
    </row>
    <row r="11547" spans="1:5">
      <c r="A11547" t="s">
        <v>32</v>
      </c>
      <c r="B11547" t="s">
        <v>33</v>
      </c>
      <c r="C11547" t="s">
        <v>82</v>
      </c>
      <c r="D11547" t="s">
        <v>83</v>
      </c>
      <c r="E11547">
        <v>2.0776829253829998E-3</v>
      </c>
    </row>
    <row r="11548" spans="1:5">
      <c r="A11548" t="s">
        <v>32</v>
      </c>
      <c r="B11548" t="s">
        <v>33</v>
      </c>
      <c r="C11548" t="s">
        <v>82</v>
      </c>
      <c r="D11548" t="s">
        <v>83</v>
      </c>
      <c r="E11548">
        <v>0.208733582624958</v>
      </c>
    </row>
    <row r="11549" spans="1:5">
      <c r="A11549" t="s">
        <v>32</v>
      </c>
      <c r="B11549" t="s">
        <v>33</v>
      </c>
      <c r="C11549" t="s">
        <v>82</v>
      </c>
      <c r="D11549" t="s">
        <v>83</v>
      </c>
      <c r="E11549">
        <v>0.134544450667718</v>
      </c>
    </row>
    <row r="11550" spans="1:5">
      <c r="A11550" t="s">
        <v>32</v>
      </c>
      <c r="B11550" t="s">
        <v>33</v>
      </c>
      <c r="C11550" t="s">
        <v>82</v>
      </c>
      <c r="D11550" t="s">
        <v>83</v>
      </c>
      <c r="E11550">
        <v>3.0786828438159001E-2</v>
      </c>
    </row>
    <row r="11551" spans="1:5">
      <c r="A11551" t="s">
        <v>32</v>
      </c>
      <c r="B11551" t="s">
        <v>33</v>
      </c>
      <c r="C11551" t="s">
        <v>82</v>
      </c>
      <c r="D11551" t="s">
        <v>83</v>
      </c>
      <c r="E11551">
        <v>0.47074654101465901</v>
      </c>
    </row>
    <row r="11552" spans="1:5">
      <c r="A11552" t="s">
        <v>32</v>
      </c>
      <c r="B11552" t="s">
        <v>33</v>
      </c>
      <c r="C11552" t="s">
        <v>82</v>
      </c>
      <c r="D11552" t="s">
        <v>83</v>
      </c>
      <c r="E11552">
        <v>0.67679867036380703</v>
      </c>
    </row>
    <row r="11553" spans="1:5">
      <c r="A11553" t="s">
        <v>32</v>
      </c>
      <c r="B11553" t="s">
        <v>33</v>
      </c>
      <c r="C11553" t="s">
        <v>82</v>
      </c>
      <c r="D11553" t="s">
        <v>83</v>
      </c>
      <c r="E11553">
        <v>0.41882178216677401</v>
      </c>
    </row>
    <row r="11554" spans="1:5">
      <c r="A11554" t="s">
        <v>32</v>
      </c>
      <c r="B11554" t="s">
        <v>33</v>
      </c>
      <c r="C11554" t="s">
        <v>82</v>
      </c>
      <c r="D11554" t="s">
        <v>83</v>
      </c>
      <c r="E11554">
        <v>0.97622468738078505</v>
      </c>
    </row>
    <row r="11555" spans="1:5">
      <c r="A11555" t="s">
        <v>32</v>
      </c>
      <c r="B11555" t="s">
        <v>33</v>
      </c>
      <c r="C11555" t="s">
        <v>82</v>
      </c>
      <c r="D11555" t="s">
        <v>83</v>
      </c>
      <c r="E11555" s="1">
        <v>2.4110711664825701</v>
      </c>
    </row>
    <row r="11556" spans="1:5">
      <c r="A11556" t="s">
        <v>32</v>
      </c>
      <c r="B11556" t="s">
        <v>33</v>
      </c>
      <c r="C11556" t="s">
        <v>82</v>
      </c>
      <c r="D11556" t="s">
        <v>83</v>
      </c>
      <c r="E11556">
        <v>0.269361314172266</v>
      </c>
    </row>
    <row r="11557" spans="1:5">
      <c r="A11557" t="s">
        <v>32</v>
      </c>
      <c r="B11557" t="s">
        <v>33</v>
      </c>
      <c r="C11557" t="s">
        <v>82</v>
      </c>
      <c r="D11557" t="s">
        <v>83</v>
      </c>
      <c r="E11557">
        <v>3.0304584363204001E-2</v>
      </c>
    </row>
    <row r="11558" spans="1:5">
      <c r="A11558" t="s">
        <v>32</v>
      </c>
      <c r="B11558" t="s">
        <v>33</v>
      </c>
      <c r="C11558" t="s">
        <v>82</v>
      </c>
      <c r="D11558" t="s">
        <v>83</v>
      </c>
      <c r="E11558">
        <v>0.69195833188031797</v>
      </c>
    </row>
    <row r="11559" spans="1:5">
      <c r="A11559" t="s">
        <v>32</v>
      </c>
      <c r="B11559" t="s">
        <v>33</v>
      </c>
      <c r="C11559" t="s">
        <v>82</v>
      </c>
      <c r="D11559" t="s">
        <v>83</v>
      </c>
      <c r="E11559">
        <v>3.0615499492512001E-2</v>
      </c>
    </row>
    <row r="11560" spans="1:5">
      <c r="A11560" t="s">
        <v>32</v>
      </c>
      <c r="B11560" t="s">
        <v>33</v>
      </c>
      <c r="C11560" t="s">
        <v>82</v>
      </c>
      <c r="D11560" t="s">
        <v>83</v>
      </c>
      <c r="E11560">
        <v>0.117650129655323</v>
      </c>
    </row>
    <row r="11561" spans="1:5">
      <c r="A11561" t="s">
        <v>32</v>
      </c>
      <c r="B11561" t="s">
        <v>33</v>
      </c>
      <c r="C11561" t="s">
        <v>82</v>
      </c>
      <c r="D11561" t="s">
        <v>83</v>
      </c>
      <c r="E11561">
        <v>0.137760497577888</v>
      </c>
    </row>
    <row r="11562" spans="1:5">
      <c r="A11562" t="s">
        <v>32</v>
      </c>
      <c r="B11562" t="s">
        <v>33</v>
      </c>
      <c r="C11562" t="s">
        <v>82</v>
      </c>
      <c r="D11562" t="s">
        <v>83</v>
      </c>
      <c r="E11562" s="1">
        <v>3.9466036261807198</v>
      </c>
    </row>
    <row r="11563" spans="1:5">
      <c r="A11563" t="s">
        <v>32</v>
      </c>
      <c r="B11563" t="s">
        <v>33</v>
      </c>
      <c r="C11563" t="s">
        <v>82</v>
      </c>
      <c r="D11563" t="s">
        <v>83</v>
      </c>
      <c r="E11563">
        <v>8.2084009863739992E-3</v>
      </c>
    </row>
    <row r="11564" spans="1:5">
      <c r="A11564" t="s">
        <v>32</v>
      </c>
      <c r="B11564" t="s">
        <v>33</v>
      </c>
      <c r="C11564" t="s">
        <v>82</v>
      </c>
      <c r="D11564" t="s">
        <v>83</v>
      </c>
      <c r="E11564">
        <v>0.54312723175717004</v>
      </c>
    </row>
    <row r="11565" spans="1:5">
      <c r="A11565" t="s">
        <v>32</v>
      </c>
      <c r="B11565" t="s">
        <v>33</v>
      </c>
      <c r="C11565" t="s">
        <v>82</v>
      </c>
      <c r="D11565" t="s">
        <v>83</v>
      </c>
      <c r="E11565">
        <v>2.2440936590727999E-2</v>
      </c>
    </row>
    <row r="11566" spans="1:5">
      <c r="A11566" t="s">
        <v>32</v>
      </c>
      <c r="B11566" t="s">
        <v>33</v>
      </c>
      <c r="C11566" t="s">
        <v>82</v>
      </c>
      <c r="D11566" t="s">
        <v>83</v>
      </c>
      <c r="E11566">
        <v>7.0396296276563006E-2</v>
      </c>
    </row>
    <row r="11567" spans="1:5">
      <c r="A11567" t="s">
        <v>32</v>
      </c>
      <c r="B11567" t="s">
        <v>33</v>
      </c>
      <c r="C11567" t="s">
        <v>82</v>
      </c>
      <c r="D11567" t="s">
        <v>83</v>
      </c>
      <c r="E11567">
        <v>0.117803533885701</v>
      </c>
    </row>
    <row r="11568" spans="1:5">
      <c r="A11568" t="s">
        <v>32</v>
      </c>
      <c r="B11568" t="s">
        <v>33</v>
      </c>
      <c r="C11568" t="s">
        <v>82</v>
      </c>
      <c r="D11568" t="s">
        <v>83</v>
      </c>
      <c r="E11568">
        <v>9.1171445486199995E-4</v>
      </c>
    </row>
    <row r="11569" spans="1:5">
      <c r="A11569" t="s">
        <v>32</v>
      </c>
      <c r="B11569" t="s">
        <v>33</v>
      </c>
      <c r="C11569" t="s">
        <v>82</v>
      </c>
      <c r="D11569" t="s">
        <v>83</v>
      </c>
      <c r="E11569">
        <v>2.3477087934945001E-2</v>
      </c>
    </row>
    <row r="11570" spans="1:5">
      <c r="A11570" t="s">
        <v>32</v>
      </c>
      <c r="B11570" t="s">
        <v>33</v>
      </c>
      <c r="C11570" t="s">
        <v>82</v>
      </c>
      <c r="D11570" t="s">
        <v>83</v>
      </c>
      <c r="E11570">
        <v>0.104877704668299</v>
      </c>
    </row>
    <row r="11571" spans="1:5">
      <c r="A11571" t="s">
        <v>32</v>
      </c>
      <c r="B11571" t="s">
        <v>33</v>
      </c>
      <c r="C11571" t="s">
        <v>82</v>
      </c>
      <c r="D11571" t="s">
        <v>83</v>
      </c>
      <c r="E11571">
        <v>2.4694242603396001E-2</v>
      </c>
    </row>
    <row r="11572" spans="1:5">
      <c r="A11572" t="s">
        <v>32</v>
      </c>
      <c r="B11572" t="s">
        <v>34</v>
      </c>
      <c r="C11572" t="s">
        <v>82</v>
      </c>
      <c r="D11572" t="s">
        <v>83</v>
      </c>
      <c r="E11572">
        <v>1.2156517909049E-2</v>
      </c>
    </row>
    <row r="11573" spans="1:5">
      <c r="A11573" t="s">
        <v>32</v>
      </c>
      <c r="B11573" t="s">
        <v>34</v>
      </c>
      <c r="C11573" t="s">
        <v>82</v>
      </c>
      <c r="D11573" t="s">
        <v>83</v>
      </c>
      <c r="E11573" s="1">
        <v>3.11086590830396</v>
      </c>
    </row>
    <row r="11574" spans="1:5">
      <c r="A11574" t="s">
        <v>32</v>
      </c>
      <c r="B11574" t="s">
        <v>34</v>
      </c>
      <c r="C11574" t="s">
        <v>82</v>
      </c>
      <c r="D11574" t="s">
        <v>83</v>
      </c>
      <c r="E11574">
        <v>1.7792873528107999E-2</v>
      </c>
    </row>
    <row r="11575" spans="1:5">
      <c r="A11575" t="s">
        <v>32</v>
      </c>
      <c r="B11575" t="s">
        <v>34</v>
      </c>
      <c r="C11575" t="s">
        <v>82</v>
      </c>
      <c r="D11575" t="s">
        <v>83</v>
      </c>
      <c r="E11575">
        <v>1.4419683683791E-2</v>
      </c>
    </row>
    <row r="11576" spans="1:5">
      <c r="A11576" t="s">
        <v>32</v>
      </c>
      <c r="B11576" t="s">
        <v>34</v>
      </c>
      <c r="C11576" t="s">
        <v>82</v>
      </c>
      <c r="D11576" t="s">
        <v>83</v>
      </c>
      <c r="E11576">
        <v>1.5521618393108999E-2</v>
      </c>
    </row>
    <row r="11577" spans="1:5">
      <c r="A11577" t="s">
        <v>32</v>
      </c>
      <c r="B11577" t="s">
        <v>34</v>
      </c>
      <c r="C11577" t="s">
        <v>82</v>
      </c>
      <c r="D11577" t="s">
        <v>83</v>
      </c>
      <c r="E11577">
        <v>1.4971543145886E-2</v>
      </c>
    </row>
    <row r="11578" spans="1:5">
      <c r="A11578" t="s">
        <v>32</v>
      </c>
      <c r="B11578" t="s">
        <v>34</v>
      </c>
      <c r="C11578" t="s">
        <v>82</v>
      </c>
      <c r="D11578" t="s">
        <v>83</v>
      </c>
      <c r="E11578">
        <v>1.4258446257539E-2</v>
      </c>
    </row>
    <row r="11579" spans="1:5">
      <c r="A11579" t="s">
        <v>32</v>
      </c>
      <c r="B11579" t="s">
        <v>34</v>
      </c>
      <c r="C11579" t="s">
        <v>82</v>
      </c>
      <c r="D11579" t="s">
        <v>83</v>
      </c>
      <c r="E11579">
        <v>1.2944981822127E-2</v>
      </c>
    </row>
    <row r="11580" spans="1:5">
      <c r="A11580" t="s">
        <v>32</v>
      </c>
      <c r="B11580" t="s">
        <v>34</v>
      </c>
      <c r="C11580" t="s">
        <v>82</v>
      </c>
      <c r="D11580" t="s">
        <v>83</v>
      </c>
      <c r="E11580">
        <v>1.2407574597363E-2</v>
      </c>
    </row>
    <row r="11581" spans="1:5">
      <c r="A11581" t="s">
        <v>32</v>
      </c>
      <c r="B11581" t="s">
        <v>34</v>
      </c>
      <c r="C11581" t="s">
        <v>82</v>
      </c>
      <c r="D11581" t="s">
        <v>83</v>
      </c>
      <c r="E11581">
        <v>1.6080477162323002E-2</v>
      </c>
    </row>
    <row r="11582" spans="1:5">
      <c r="A11582" t="s">
        <v>32</v>
      </c>
      <c r="B11582" t="s">
        <v>34</v>
      </c>
      <c r="C11582" t="s">
        <v>82</v>
      </c>
      <c r="D11582" t="s">
        <v>83</v>
      </c>
      <c r="E11582">
        <v>1.3298397479902E-2</v>
      </c>
    </row>
    <row r="11583" spans="1:5">
      <c r="A11583" t="s">
        <v>32</v>
      </c>
      <c r="B11583" t="s">
        <v>34</v>
      </c>
      <c r="C11583" t="s">
        <v>82</v>
      </c>
      <c r="D11583" t="s">
        <v>83</v>
      </c>
      <c r="E11583">
        <v>1.7727740426744E-2</v>
      </c>
    </row>
    <row r="11584" spans="1:5">
      <c r="A11584" t="s">
        <v>32</v>
      </c>
      <c r="B11584" t="s">
        <v>34</v>
      </c>
      <c r="C11584" t="s">
        <v>82</v>
      </c>
      <c r="D11584" t="s">
        <v>83</v>
      </c>
      <c r="E11584">
        <v>8.8305570570999995E-5</v>
      </c>
    </row>
    <row r="11585" spans="1:5">
      <c r="A11585" t="s">
        <v>32</v>
      </c>
      <c r="B11585" t="s">
        <v>34</v>
      </c>
      <c r="C11585" t="s">
        <v>82</v>
      </c>
      <c r="D11585" t="s">
        <v>83</v>
      </c>
      <c r="E11585">
        <v>8.2647361834825003E-2</v>
      </c>
    </row>
    <row r="11586" spans="1:5">
      <c r="A11586" t="s">
        <v>32</v>
      </c>
      <c r="B11586" t="s">
        <v>34</v>
      </c>
      <c r="C11586" t="s">
        <v>82</v>
      </c>
      <c r="D11586" t="s">
        <v>83</v>
      </c>
      <c r="E11586">
        <v>1.6808887805444001E-2</v>
      </c>
    </row>
    <row r="11587" spans="1:5">
      <c r="A11587" t="s">
        <v>32</v>
      </c>
      <c r="B11587" t="s">
        <v>34</v>
      </c>
      <c r="C11587" t="s">
        <v>82</v>
      </c>
      <c r="D11587" t="s">
        <v>83</v>
      </c>
      <c r="E11587">
        <v>4.2615573887400002E-4</v>
      </c>
    </row>
    <row r="11588" spans="1:5">
      <c r="A11588" t="s">
        <v>32</v>
      </c>
      <c r="B11588" t="s">
        <v>34</v>
      </c>
      <c r="C11588" t="s">
        <v>82</v>
      </c>
      <c r="D11588" t="s">
        <v>83</v>
      </c>
      <c r="E11588">
        <v>3.4562093839959999E-3</v>
      </c>
    </row>
    <row r="11589" spans="1:5">
      <c r="A11589" t="s">
        <v>32</v>
      </c>
      <c r="B11589" t="s">
        <v>34</v>
      </c>
      <c r="C11589" t="s">
        <v>82</v>
      </c>
      <c r="D11589" t="s">
        <v>83</v>
      </c>
      <c r="E11589">
        <v>1.399467323941E-2</v>
      </c>
    </row>
    <row r="11590" spans="1:5">
      <c r="A11590" t="s">
        <v>32</v>
      </c>
      <c r="B11590" t="s">
        <v>34</v>
      </c>
      <c r="C11590" t="s">
        <v>82</v>
      </c>
      <c r="D11590" t="s">
        <v>83</v>
      </c>
      <c r="E11590">
        <v>7.3215810033900003E-4</v>
      </c>
    </row>
    <row r="11591" spans="1:5">
      <c r="A11591" t="s">
        <v>32</v>
      </c>
      <c r="B11591" t="s">
        <v>34</v>
      </c>
      <c r="C11591" t="s">
        <v>82</v>
      </c>
      <c r="D11591" t="s">
        <v>83</v>
      </c>
      <c r="E11591">
        <v>0.41878998710138399</v>
      </c>
    </row>
    <row r="11592" spans="1:5">
      <c r="A11592" t="s">
        <v>32</v>
      </c>
      <c r="B11592" t="s">
        <v>34</v>
      </c>
      <c r="C11592" t="s">
        <v>82</v>
      </c>
      <c r="D11592" t="s">
        <v>83</v>
      </c>
      <c r="E11592">
        <v>1.2952425769643E-2</v>
      </c>
    </row>
    <row r="11593" spans="1:5">
      <c r="A11593" t="s">
        <v>32</v>
      </c>
      <c r="B11593" t="s">
        <v>34</v>
      </c>
      <c r="C11593" t="s">
        <v>82</v>
      </c>
      <c r="D11593" t="s">
        <v>83</v>
      </c>
      <c r="E11593">
        <v>1.6246895463238001E-2</v>
      </c>
    </row>
    <row r="11594" spans="1:5">
      <c r="A11594" t="s">
        <v>32</v>
      </c>
      <c r="B11594" t="s">
        <v>34</v>
      </c>
      <c r="C11594" t="s">
        <v>82</v>
      </c>
      <c r="D11594" t="s">
        <v>83</v>
      </c>
      <c r="E11594">
        <v>1.6511387579627002E-2</v>
      </c>
    </row>
    <row r="11595" spans="1:5">
      <c r="A11595" t="s">
        <v>32</v>
      </c>
      <c r="B11595" t="s">
        <v>34</v>
      </c>
      <c r="C11595" t="s">
        <v>82</v>
      </c>
      <c r="D11595" t="s">
        <v>83</v>
      </c>
      <c r="E11595">
        <v>8.5939810325999998E-4</v>
      </c>
    </row>
    <row r="11596" spans="1:5">
      <c r="A11596" t="s">
        <v>32</v>
      </c>
      <c r="B11596" t="s">
        <v>34</v>
      </c>
      <c r="C11596" t="s">
        <v>82</v>
      </c>
      <c r="D11596" t="s">
        <v>83</v>
      </c>
      <c r="E11596">
        <v>0.15945767186839799</v>
      </c>
    </row>
    <row r="11597" spans="1:5">
      <c r="A11597" t="s">
        <v>32</v>
      </c>
      <c r="B11597" t="s">
        <v>34</v>
      </c>
      <c r="C11597" t="s">
        <v>82</v>
      </c>
      <c r="D11597" t="s">
        <v>83</v>
      </c>
      <c r="E11597">
        <v>1.2786839767329999E-3</v>
      </c>
    </row>
    <row r="11598" spans="1:5">
      <c r="A11598" t="s">
        <v>32</v>
      </c>
      <c r="B11598" t="s">
        <v>34</v>
      </c>
      <c r="C11598" t="s">
        <v>82</v>
      </c>
      <c r="D11598" t="s">
        <v>83</v>
      </c>
      <c r="E11598">
        <v>7.0054319756012007E-2</v>
      </c>
    </row>
    <row r="11599" spans="1:5">
      <c r="A11599" t="s">
        <v>32</v>
      </c>
      <c r="B11599" t="s">
        <v>34</v>
      </c>
      <c r="C11599" t="s">
        <v>82</v>
      </c>
      <c r="D11599" t="s">
        <v>83</v>
      </c>
      <c r="E11599">
        <v>1.4369879832986999E-2</v>
      </c>
    </row>
    <row r="11600" spans="1:5">
      <c r="A11600" t="s">
        <v>32</v>
      </c>
      <c r="B11600" t="s">
        <v>34</v>
      </c>
      <c r="C11600" t="s">
        <v>82</v>
      </c>
      <c r="D11600" t="s">
        <v>83</v>
      </c>
      <c r="E11600">
        <v>1.4406055561658001E-2</v>
      </c>
    </row>
    <row r="11601" spans="1:5">
      <c r="A11601" t="s">
        <v>32</v>
      </c>
      <c r="B11601" t="s">
        <v>34</v>
      </c>
      <c r="C11601" t="s">
        <v>82</v>
      </c>
      <c r="D11601" t="s">
        <v>83</v>
      </c>
      <c r="E11601">
        <v>3.5045070869E-5</v>
      </c>
    </row>
    <row r="11602" spans="1:5">
      <c r="A11602" t="s">
        <v>32</v>
      </c>
      <c r="B11602" t="s">
        <v>34</v>
      </c>
      <c r="C11602" t="s">
        <v>82</v>
      </c>
      <c r="D11602" t="s">
        <v>83</v>
      </c>
      <c r="E11602">
        <v>0.139536922795096</v>
      </c>
    </row>
    <row r="11603" spans="1:5">
      <c r="A11603" t="s">
        <v>32</v>
      </c>
      <c r="B11603" t="s">
        <v>34</v>
      </c>
      <c r="C11603" t="s">
        <v>82</v>
      </c>
      <c r="D11603" t="s">
        <v>83</v>
      </c>
      <c r="E11603">
        <v>1.4814103012378E-2</v>
      </c>
    </row>
    <row r="11604" spans="1:5">
      <c r="A11604" t="s">
        <v>32</v>
      </c>
      <c r="B11604" t="s">
        <v>34</v>
      </c>
      <c r="C11604" t="s">
        <v>82</v>
      </c>
      <c r="D11604" t="s">
        <v>83</v>
      </c>
      <c r="E11604">
        <v>1.5648542743941E-2</v>
      </c>
    </row>
    <row r="11605" spans="1:5">
      <c r="A11605" t="s">
        <v>32</v>
      </c>
      <c r="B11605" t="s">
        <v>34</v>
      </c>
      <c r="C11605" t="s">
        <v>82</v>
      </c>
      <c r="D11605" t="s">
        <v>83</v>
      </c>
      <c r="E11605">
        <v>2.9920185336300003E-4</v>
      </c>
    </row>
    <row r="11606" spans="1:5">
      <c r="A11606" t="s">
        <v>32</v>
      </c>
      <c r="B11606" t="s">
        <v>34</v>
      </c>
      <c r="C11606" t="s">
        <v>82</v>
      </c>
      <c r="D11606" t="s">
        <v>83</v>
      </c>
      <c r="E11606" s="1">
        <v>1.4623228052286601</v>
      </c>
    </row>
    <row r="11607" spans="1:5">
      <c r="A11607" t="s">
        <v>32</v>
      </c>
      <c r="B11607" t="s">
        <v>34</v>
      </c>
      <c r="C11607" t="s">
        <v>82</v>
      </c>
      <c r="D11607" t="s">
        <v>83</v>
      </c>
      <c r="E11607">
        <v>1.5442725648604E-2</v>
      </c>
    </row>
    <row r="11608" spans="1:5">
      <c r="A11608" t="s">
        <v>32</v>
      </c>
      <c r="B11608" t="s">
        <v>34</v>
      </c>
      <c r="C11608" t="s">
        <v>82</v>
      </c>
      <c r="D11608" t="s">
        <v>83</v>
      </c>
      <c r="E11608">
        <v>1.6358794007903001E-2</v>
      </c>
    </row>
    <row r="11609" spans="1:5">
      <c r="A11609" t="s">
        <v>32</v>
      </c>
      <c r="B11609" t="s">
        <v>34</v>
      </c>
      <c r="C11609" t="s">
        <v>82</v>
      </c>
      <c r="D11609" t="s">
        <v>83</v>
      </c>
      <c r="E11609">
        <v>1.2917812145836999E-2</v>
      </c>
    </row>
    <row r="11610" spans="1:5">
      <c r="A11610" t="s">
        <v>32</v>
      </c>
      <c r="B11610" t="s">
        <v>34</v>
      </c>
      <c r="C11610" t="s">
        <v>82</v>
      </c>
      <c r="D11610" t="s">
        <v>83</v>
      </c>
      <c r="E11610">
        <v>1.6019760473682001E-2</v>
      </c>
    </row>
    <row r="11611" spans="1:5">
      <c r="A11611" t="s">
        <v>32</v>
      </c>
      <c r="B11611" t="s">
        <v>34</v>
      </c>
      <c r="C11611" t="s">
        <v>82</v>
      </c>
      <c r="D11611" t="s">
        <v>83</v>
      </c>
      <c r="E11611">
        <v>2.4619953050796999E-2</v>
      </c>
    </row>
    <row r="11612" spans="1:5">
      <c r="A11612" t="s">
        <v>32</v>
      </c>
      <c r="B11612" t="s">
        <v>34</v>
      </c>
      <c r="C11612" t="s">
        <v>82</v>
      </c>
      <c r="D11612" t="s">
        <v>83</v>
      </c>
      <c r="E11612">
        <v>1.5483650615582999E-2</v>
      </c>
    </row>
    <row r="11613" spans="1:5">
      <c r="A11613" t="s">
        <v>32</v>
      </c>
      <c r="B11613" t="s">
        <v>34</v>
      </c>
      <c r="C11613" t="s">
        <v>82</v>
      </c>
      <c r="D11613" t="s">
        <v>83</v>
      </c>
      <c r="E11613">
        <v>1.5277636973864001E-2</v>
      </c>
    </row>
    <row r="11614" spans="1:5">
      <c r="A11614" t="s">
        <v>32</v>
      </c>
      <c r="B11614" t="s">
        <v>33</v>
      </c>
      <c r="C11614" t="s">
        <v>82</v>
      </c>
      <c r="D11614" t="s">
        <v>83</v>
      </c>
      <c r="E11614">
        <v>0.155375554759347</v>
      </c>
    </row>
    <row r="11615" spans="1:5">
      <c r="A11615" t="s">
        <v>32</v>
      </c>
      <c r="B11615" t="s">
        <v>34</v>
      </c>
      <c r="C11615" t="s">
        <v>82</v>
      </c>
      <c r="D11615" t="s">
        <v>83</v>
      </c>
      <c r="E11615">
        <v>3.6092541945869999E-2</v>
      </c>
    </row>
    <row r="11616" spans="1:5">
      <c r="A11616" t="s">
        <v>32</v>
      </c>
      <c r="B11616" t="s">
        <v>33</v>
      </c>
      <c r="C11616" t="s">
        <v>82</v>
      </c>
      <c r="D11616" t="s">
        <v>83</v>
      </c>
      <c r="E11616">
        <v>0.235756138197555</v>
      </c>
    </row>
    <row r="11617" spans="1:5">
      <c r="A11617" t="s">
        <v>32</v>
      </c>
      <c r="B11617" t="s">
        <v>34</v>
      </c>
      <c r="C11617" t="s">
        <v>82</v>
      </c>
      <c r="D11617" t="s">
        <v>83</v>
      </c>
      <c r="E11617">
        <v>4.68381982605E-4</v>
      </c>
    </row>
    <row r="11618" spans="1:5">
      <c r="A11618" t="s">
        <v>32</v>
      </c>
      <c r="B11618" t="s">
        <v>34</v>
      </c>
      <c r="C11618" t="s">
        <v>82</v>
      </c>
      <c r="D11618" t="s">
        <v>83</v>
      </c>
      <c r="E11618">
        <v>1.0257911779989999E-2</v>
      </c>
    </row>
    <row r="11619" spans="1:5">
      <c r="A11619" t="s">
        <v>32</v>
      </c>
      <c r="B11619" t="s">
        <v>34</v>
      </c>
      <c r="C11619" t="s">
        <v>82</v>
      </c>
      <c r="D11619" t="s">
        <v>83</v>
      </c>
      <c r="E11619">
        <v>4.7139446470203003E-2</v>
      </c>
    </row>
    <row r="11620" spans="1:5">
      <c r="A11620" t="s">
        <v>32</v>
      </c>
      <c r="B11620" t="s">
        <v>34</v>
      </c>
      <c r="C11620" t="s">
        <v>82</v>
      </c>
      <c r="D11620" t="s">
        <v>83</v>
      </c>
      <c r="E11620">
        <v>1.03252786966E-4</v>
      </c>
    </row>
    <row r="11621" spans="1:5">
      <c r="A11621" t="s">
        <v>32</v>
      </c>
      <c r="B11621" t="s">
        <v>34</v>
      </c>
      <c r="C11621" t="s">
        <v>82</v>
      </c>
      <c r="D11621" t="s">
        <v>83</v>
      </c>
      <c r="E11621">
        <v>4.6804252580540003E-3</v>
      </c>
    </row>
    <row r="11622" spans="1:5">
      <c r="A11622" t="s">
        <v>32</v>
      </c>
      <c r="B11622" t="s">
        <v>34</v>
      </c>
      <c r="C11622" t="s">
        <v>82</v>
      </c>
      <c r="D11622" t="s">
        <v>83</v>
      </c>
      <c r="E11622">
        <v>5.0682753752930004E-3</v>
      </c>
    </row>
    <row r="11623" spans="1:5">
      <c r="A11623" t="s">
        <v>32</v>
      </c>
      <c r="B11623" t="s">
        <v>34</v>
      </c>
      <c r="C11623" t="s">
        <v>82</v>
      </c>
      <c r="D11623" t="s">
        <v>83</v>
      </c>
      <c r="E11623">
        <v>1.1739930670929999E-3</v>
      </c>
    </row>
    <row r="11624" spans="1:5">
      <c r="A11624" t="s">
        <v>32</v>
      </c>
      <c r="B11624" t="s">
        <v>34</v>
      </c>
      <c r="C11624" t="s">
        <v>82</v>
      </c>
      <c r="D11624" t="s">
        <v>83</v>
      </c>
      <c r="E11624">
        <v>1.7611375686698998E-2</v>
      </c>
    </row>
    <row r="11625" spans="1:5">
      <c r="A11625" t="s">
        <v>32</v>
      </c>
      <c r="B11625" t="s">
        <v>34</v>
      </c>
      <c r="C11625" t="s">
        <v>82</v>
      </c>
      <c r="D11625" t="s">
        <v>83</v>
      </c>
      <c r="E11625">
        <v>0.19704822095150101</v>
      </c>
    </row>
    <row r="11626" spans="1:5">
      <c r="A11626" t="s">
        <v>32</v>
      </c>
      <c r="B11626" t="s">
        <v>34</v>
      </c>
      <c r="C11626" t="s">
        <v>82</v>
      </c>
      <c r="D11626" t="s">
        <v>83</v>
      </c>
      <c r="E11626">
        <v>1.5581240424529999E-2</v>
      </c>
    </row>
    <row r="11627" spans="1:5">
      <c r="A11627" t="s">
        <v>32</v>
      </c>
      <c r="B11627" t="s">
        <v>34</v>
      </c>
      <c r="C11627" t="s">
        <v>82</v>
      </c>
      <c r="D11627" t="s">
        <v>83</v>
      </c>
      <c r="E11627">
        <v>1.5840560977167E-2</v>
      </c>
    </row>
    <row r="11628" spans="1:5">
      <c r="A11628" t="s">
        <v>32</v>
      </c>
      <c r="B11628" t="s">
        <v>34</v>
      </c>
      <c r="C11628" t="s">
        <v>82</v>
      </c>
      <c r="D11628" t="s">
        <v>83</v>
      </c>
      <c r="E11628">
        <v>4.0917690136899997E-4</v>
      </c>
    </row>
    <row r="11629" spans="1:5">
      <c r="A11629" t="s">
        <v>32</v>
      </c>
      <c r="B11629" t="s">
        <v>34</v>
      </c>
      <c r="C11629" t="s">
        <v>82</v>
      </c>
      <c r="D11629" t="s">
        <v>83</v>
      </c>
      <c r="E11629">
        <v>0.13767242297797899</v>
      </c>
    </row>
    <row r="11630" spans="1:5">
      <c r="A11630" t="s">
        <v>32</v>
      </c>
      <c r="B11630" t="s">
        <v>34</v>
      </c>
      <c r="C11630" t="s">
        <v>82</v>
      </c>
      <c r="D11630" t="s">
        <v>83</v>
      </c>
      <c r="E11630">
        <v>1.4774412212532E-2</v>
      </c>
    </row>
    <row r="11631" spans="1:5">
      <c r="A11631" t="s">
        <v>32</v>
      </c>
      <c r="B11631" t="s">
        <v>34</v>
      </c>
      <c r="C11631" t="s">
        <v>82</v>
      </c>
      <c r="D11631" t="s">
        <v>83</v>
      </c>
      <c r="E11631">
        <v>1.6268346169257999E-2</v>
      </c>
    </row>
    <row r="11632" spans="1:5">
      <c r="A11632" t="s">
        <v>32</v>
      </c>
      <c r="B11632" t="s">
        <v>34</v>
      </c>
      <c r="C11632" t="s">
        <v>82</v>
      </c>
      <c r="D11632" t="s">
        <v>83</v>
      </c>
      <c r="E11632">
        <v>7.1424303991300003E-4</v>
      </c>
    </row>
    <row r="11633" spans="1:5">
      <c r="A11633" t="s">
        <v>32</v>
      </c>
      <c r="B11633" t="s">
        <v>34</v>
      </c>
      <c r="C11633" t="s">
        <v>82</v>
      </c>
      <c r="D11633" t="s">
        <v>83</v>
      </c>
      <c r="E11633">
        <v>0.52193221229528697</v>
      </c>
    </row>
    <row r="11634" spans="1:5">
      <c r="A11634" t="s">
        <v>32</v>
      </c>
      <c r="B11634" t="s">
        <v>34</v>
      </c>
      <c r="C11634" t="s">
        <v>82</v>
      </c>
      <c r="D11634" t="s">
        <v>83</v>
      </c>
      <c r="E11634">
        <v>1.3232953711183E-2</v>
      </c>
    </row>
    <row r="11635" spans="1:5">
      <c r="A11635" t="s">
        <v>32</v>
      </c>
      <c r="B11635" t="s">
        <v>34</v>
      </c>
      <c r="C11635" t="s">
        <v>82</v>
      </c>
      <c r="D11635" t="s">
        <v>83</v>
      </c>
      <c r="E11635">
        <v>1.3935864700749E-2</v>
      </c>
    </row>
    <row r="11636" spans="1:5">
      <c r="A11636" t="s">
        <v>32</v>
      </c>
      <c r="B11636" t="s">
        <v>34</v>
      </c>
      <c r="C11636" t="s">
        <v>82</v>
      </c>
      <c r="D11636" t="s">
        <v>83</v>
      </c>
      <c r="E11636">
        <v>1.7010742824600002E-2</v>
      </c>
    </row>
    <row r="11637" spans="1:5">
      <c r="A11637" t="s">
        <v>32</v>
      </c>
      <c r="B11637" t="s">
        <v>34</v>
      </c>
      <c r="C11637" t="s">
        <v>82</v>
      </c>
      <c r="D11637" t="s">
        <v>83</v>
      </c>
      <c r="E11637">
        <v>1.1379240052999E-2</v>
      </c>
    </row>
    <row r="11638" spans="1:5">
      <c r="A11638" t="s">
        <v>32</v>
      </c>
      <c r="B11638" t="s">
        <v>34</v>
      </c>
      <c r="C11638" t="s">
        <v>82</v>
      </c>
      <c r="D11638" t="s">
        <v>83</v>
      </c>
      <c r="E11638">
        <v>1.5530892153706E-2</v>
      </c>
    </row>
    <row r="11639" spans="1:5">
      <c r="A11639" t="s">
        <v>32</v>
      </c>
      <c r="B11639" t="s">
        <v>34</v>
      </c>
      <c r="C11639" t="s">
        <v>82</v>
      </c>
      <c r="D11639" t="s">
        <v>83</v>
      </c>
      <c r="E11639">
        <v>1.5992357861781999E-2</v>
      </c>
    </row>
    <row r="11640" spans="1:5">
      <c r="A11640" t="s">
        <v>32</v>
      </c>
      <c r="B11640" t="s">
        <v>34</v>
      </c>
      <c r="C11640" t="s">
        <v>82</v>
      </c>
      <c r="D11640" t="s">
        <v>83</v>
      </c>
      <c r="E11640">
        <v>1.6438361723662E-2</v>
      </c>
    </row>
    <row r="11641" spans="1:5">
      <c r="A11641" t="s">
        <v>32</v>
      </c>
      <c r="B11641" t="s">
        <v>34</v>
      </c>
      <c r="C11641" t="s">
        <v>82</v>
      </c>
      <c r="D11641" t="s">
        <v>83</v>
      </c>
      <c r="E11641">
        <v>1.7088594471805999E-2</v>
      </c>
    </row>
    <row r="11642" spans="1:5">
      <c r="A11642" t="s">
        <v>32</v>
      </c>
      <c r="B11642" t="s">
        <v>34</v>
      </c>
      <c r="C11642" t="s">
        <v>82</v>
      </c>
      <c r="D11642" t="s">
        <v>83</v>
      </c>
      <c r="E11642">
        <v>1.8557905776989999E-3</v>
      </c>
    </row>
    <row r="11643" spans="1:5">
      <c r="A11643" t="s">
        <v>32</v>
      </c>
      <c r="B11643" t="s">
        <v>34</v>
      </c>
      <c r="C11643" t="s">
        <v>82</v>
      </c>
      <c r="D11643" t="s">
        <v>83</v>
      </c>
      <c r="E11643">
        <v>2.8971183399878999E-2</v>
      </c>
    </row>
    <row r="11644" spans="1:5">
      <c r="A11644" t="s">
        <v>32</v>
      </c>
      <c r="B11644" t="s">
        <v>34</v>
      </c>
      <c r="C11644" t="s">
        <v>82</v>
      </c>
      <c r="D11644" t="s">
        <v>83</v>
      </c>
      <c r="E11644">
        <v>0.119726411447102</v>
      </c>
    </row>
    <row r="11645" spans="1:5">
      <c r="A11645" t="s">
        <v>32</v>
      </c>
      <c r="B11645" t="s">
        <v>34</v>
      </c>
      <c r="C11645" t="s">
        <v>82</v>
      </c>
      <c r="D11645" t="s">
        <v>83</v>
      </c>
      <c r="E11645">
        <v>8.9785551462999999E-4</v>
      </c>
    </row>
    <row r="11646" spans="1:5">
      <c r="A11646" t="s">
        <v>32</v>
      </c>
      <c r="B11646" t="s">
        <v>34</v>
      </c>
      <c r="C11646" t="s">
        <v>82</v>
      </c>
      <c r="D11646" t="s">
        <v>83</v>
      </c>
      <c r="E11646">
        <v>1.788230561087E-3</v>
      </c>
    </row>
    <row r="11647" spans="1:5">
      <c r="A11647" t="s">
        <v>32</v>
      </c>
      <c r="B11647" t="s">
        <v>34</v>
      </c>
      <c r="C11647" t="s">
        <v>82</v>
      </c>
      <c r="D11647" t="s">
        <v>83</v>
      </c>
      <c r="E11647">
        <v>0.156104581872893</v>
      </c>
    </row>
    <row r="11648" spans="1:5">
      <c r="A11648" t="s">
        <v>32</v>
      </c>
      <c r="B11648" t="s">
        <v>34</v>
      </c>
      <c r="C11648" t="s">
        <v>82</v>
      </c>
      <c r="D11648" t="s">
        <v>83</v>
      </c>
      <c r="E11648">
        <v>0.15038319235685599</v>
      </c>
    </row>
    <row r="11649" spans="1:5">
      <c r="A11649" t="s">
        <v>32</v>
      </c>
      <c r="B11649" t="s">
        <v>34</v>
      </c>
      <c r="C11649" t="s">
        <v>82</v>
      </c>
      <c r="D11649" t="s">
        <v>83</v>
      </c>
      <c r="E11649">
        <v>6.4174789350349995E-2</v>
      </c>
    </row>
    <row r="11650" spans="1:5">
      <c r="A11650" t="s">
        <v>32</v>
      </c>
      <c r="B11650" t="s">
        <v>34</v>
      </c>
      <c r="C11650" t="s">
        <v>82</v>
      </c>
      <c r="D11650" t="s">
        <v>83</v>
      </c>
      <c r="E11650">
        <v>8.2352208833020007E-3</v>
      </c>
    </row>
    <row r="11651" spans="1:5">
      <c r="A11651" t="s">
        <v>32</v>
      </c>
      <c r="B11651" t="s">
        <v>34</v>
      </c>
      <c r="C11651" t="s">
        <v>82</v>
      </c>
      <c r="D11651" t="s">
        <v>83</v>
      </c>
      <c r="E11651">
        <v>1.8929619664706999E-2</v>
      </c>
    </row>
    <row r="11652" spans="1:5">
      <c r="A11652" t="s">
        <v>32</v>
      </c>
      <c r="B11652" t="s">
        <v>34</v>
      </c>
      <c r="C11652" t="s">
        <v>82</v>
      </c>
      <c r="D11652" t="s">
        <v>83</v>
      </c>
      <c r="E11652">
        <v>0.42482783822116998</v>
      </c>
    </row>
    <row r="11653" spans="1:5">
      <c r="A11653" t="s">
        <v>32</v>
      </c>
      <c r="B11653" t="s">
        <v>34</v>
      </c>
      <c r="C11653" t="s">
        <v>82</v>
      </c>
      <c r="D11653" t="s">
        <v>83</v>
      </c>
      <c r="E11653">
        <v>9.7179860483499996E-4</v>
      </c>
    </row>
    <row r="11654" spans="1:5">
      <c r="A11654" t="s">
        <v>32</v>
      </c>
      <c r="B11654" t="s">
        <v>34</v>
      </c>
      <c r="C11654" t="s">
        <v>82</v>
      </c>
      <c r="D11654" t="s">
        <v>83</v>
      </c>
      <c r="E11654">
        <v>1.3704744244219999E-3</v>
      </c>
    </row>
    <row r="11655" spans="1:5">
      <c r="A11655" t="s">
        <v>32</v>
      </c>
      <c r="B11655" t="s">
        <v>34</v>
      </c>
      <c r="C11655" t="s">
        <v>82</v>
      </c>
      <c r="D11655" t="s">
        <v>83</v>
      </c>
      <c r="E11655">
        <v>2.1467134174060001E-3</v>
      </c>
    </row>
    <row r="11656" spans="1:5">
      <c r="A11656" t="s">
        <v>32</v>
      </c>
      <c r="B11656" t="s">
        <v>34</v>
      </c>
      <c r="C11656" t="s">
        <v>82</v>
      </c>
      <c r="D11656" t="s">
        <v>83</v>
      </c>
      <c r="E11656">
        <v>1.8116845150156002E-2</v>
      </c>
    </row>
    <row r="11657" spans="1:5">
      <c r="A11657" t="s">
        <v>32</v>
      </c>
      <c r="B11657" t="s">
        <v>34</v>
      </c>
      <c r="C11657" t="s">
        <v>82</v>
      </c>
      <c r="D11657" t="s">
        <v>83</v>
      </c>
      <c r="E11657">
        <v>0.18933805987715599</v>
      </c>
    </row>
    <row r="11658" spans="1:5">
      <c r="A11658" t="s">
        <v>32</v>
      </c>
      <c r="B11658" t="s">
        <v>34</v>
      </c>
      <c r="C11658" t="s">
        <v>82</v>
      </c>
      <c r="D11658" t="s">
        <v>83</v>
      </c>
      <c r="E11658">
        <v>1.6337219843898999E-2</v>
      </c>
    </row>
    <row r="11659" spans="1:5">
      <c r="A11659" t="s">
        <v>32</v>
      </c>
      <c r="B11659" t="s">
        <v>34</v>
      </c>
      <c r="C11659" t="s">
        <v>82</v>
      </c>
      <c r="D11659" t="s">
        <v>83</v>
      </c>
      <c r="E11659">
        <v>1.4301450790641001E-2</v>
      </c>
    </row>
    <row r="11660" spans="1:5">
      <c r="A11660" t="s">
        <v>32</v>
      </c>
      <c r="B11660" t="s">
        <v>34</v>
      </c>
      <c r="C11660" t="s">
        <v>82</v>
      </c>
      <c r="D11660" t="s">
        <v>83</v>
      </c>
      <c r="E11660">
        <v>0.87092406406955702</v>
      </c>
    </row>
    <row r="11661" spans="1:5">
      <c r="A11661" t="s">
        <v>32</v>
      </c>
      <c r="B11661" t="s">
        <v>34</v>
      </c>
      <c r="C11661" t="s">
        <v>82</v>
      </c>
      <c r="D11661" t="s">
        <v>83</v>
      </c>
      <c r="E11661">
        <v>1.080728516097E-3</v>
      </c>
    </row>
    <row r="11662" spans="1:5">
      <c r="A11662" t="s">
        <v>32</v>
      </c>
      <c r="B11662" t="s">
        <v>34</v>
      </c>
      <c r="C11662" t="s">
        <v>82</v>
      </c>
      <c r="D11662" t="s">
        <v>83</v>
      </c>
      <c r="E11662">
        <v>0.25205722266174602</v>
      </c>
    </row>
    <row r="11663" spans="1:5">
      <c r="A11663" t="s">
        <v>32</v>
      </c>
      <c r="B11663" t="s">
        <v>34</v>
      </c>
      <c r="C11663" t="s">
        <v>82</v>
      </c>
      <c r="D11663" t="s">
        <v>83</v>
      </c>
      <c r="E11663">
        <v>1.4499224936952999E-2</v>
      </c>
    </row>
    <row r="11664" spans="1:5">
      <c r="A11664" t="s">
        <v>32</v>
      </c>
      <c r="B11664" t="s">
        <v>34</v>
      </c>
      <c r="C11664" t="s">
        <v>82</v>
      </c>
      <c r="D11664" t="s">
        <v>83</v>
      </c>
      <c r="E11664">
        <v>0.50244255770386403</v>
      </c>
    </row>
    <row r="11665" spans="1:5">
      <c r="A11665" t="s">
        <v>32</v>
      </c>
      <c r="B11665" t="s">
        <v>34</v>
      </c>
      <c r="C11665" t="s">
        <v>82</v>
      </c>
      <c r="D11665" t="s">
        <v>83</v>
      </c>
      <c r="E11665">
        <v>1.573962971449E-2</v>
      </c>
    </row>
    <row r="11666" spans="1:5">
      <c r="A11666" t="s">
        <v>32</v>
      </c>
      <c r="B11666" t="s">
        <v>34</v>
      </c>
      <c r="C11666" t="s">
        <v>82</v>
      </c>
      <c r="D11666" t="s">
        <v>83</v>
      </c>
      <c r="E11666">
        <v>9.5975202179999998E-5</v>
      </c>
    </row>
    <row r="11667" spans="1:5">
      <c r="A11667" t="s">
        <v>32</v>
      </c>
      <c r="B11667" t="s">
        <v>34</v>
      </c>
      <c r="C11667" t="s">
        <v>82</v>
      </c>
      <c r="D11667" t="s">
        <v>83</v>
      </c>
      <c r="E11667">
        <v>1.4068172136596E-2</v>
      </c>
    </row>
    <row r="11668" spans="1:5">
      <c r="A11668" t="s">
        <v>32</v>
      </c>
      <c r="B11668" t="s">
        <v>34</v>
      </c>
      <c r="C11668" t="s">
        <v>82</v>
      </c>
      <c r="D11668" t="s">
        <v>83</v>
      </c>
      <c r="E11668">
        <v>1.4612951096854E-2</v>
      </c>
    </row>
    <row r="11669" spans="1:5">
      <c r="A11669" t="s">
        <v>32</v>
      </c>
      <c r="B11669" t="s">
        <v>34</v>
      </c>
      <c r="C11669" t="s">
        <v>82</v>
      </c>
      <c r="D11669" t="s">
        <v>83</v>
      </c>
      <c r="E11669">
        <v>1.034252685498E-3</v>
      </c>
    </row>
    <row r="11670" spans="1:5">
      <c r="A11670" t="s">
        <v>32</v>
      </c>
      <c r="B11670" t="s">
        <v>34</v>
      </c>
      <c r="C11670" t="s">
        <v>82</v>
      </c>
      <c r="D11670" t="s">
        <v>83</v>
      </c>
      <c r="E11670">
        <v>0.241950692849594</v>
      </c>
    </row>
    <row r="11671" spans="1:5">
      <c r="A11671" t="s">
        <v>32</v>
      </c>
      <c r="B11671" t="s">
        <v>34</v>
      </c>
      <c r="C11671" t="s">
        <v>82</v>
      </c>
      <c r="D11671" t="s">
        <v>83</v>
      </c>
      <c r="E11671">
        <v>1.4381658311723999E-2</v>
      </c>
    </row>
    <row r="11672" spans="1:5">
      <c r="A11672" t="s">
        <v>32</v>
      </c>
      <c r="B11672" t="s">
        <v>34</v>
      </c>
      <c r="C11672" t="s">
        <v>82</v>
      </c>
      <c r="D11672" t="s">
        <v>83</v>
      </c>
      <c r="E11672">
        <v>0.124557731166382</v>
      </c>
    </row>
    <row r="11673" spans="1:5">
      <c r="A11673" t="s">
        <v>32</v>
      </c>
      <c r="B11673" t="s">
        <v>34</v>
      </c>
      <c r="C11673" t="s">
        <v>82</v>
      </c>
      <c r="D11673" t="s">
        <v>83</v>
      </c>
      <c r="E11673">
        <v>1.896035392391E-3</v>
      </c>
    </row>
    <row r="11674" spans="1:5">
      <c r="A11674" t="s">
        <v>32</v>
      </c>
      <c r="B11674" t="s">
        <v>34</v>
      </c>
      <c r="C11674" t="s">
        <v>82</v>
      </c>
      <c r="D11674" t="s">
        <v>83</v>
      </c>
      <c r="E11674">
        <v>1.4328436892976E-2</v>
      </c>
    </row>
    <row r="11675" spans="1:5">
      <c r="A11675" t="s">
        <v>32</v>
      </c>
      <c r="B11675" t="s">
        <v>34</v>
      </c>
      <c r="C11675" t="s">
        <v>82</v>
      </c>
      <c r="D11675" t="s">
        <v>83</v>
      </c>
      <c r="E11675">
        <v>1.4231548429489E-2</v>
      </c>
    </row>
    <row r="11676" spans="1:5">
      <c r="A11676" t="s">
        <v>32</v>
      </c>
      <c r="B11676" t="s">
        <v>34</v>
      </c>
      <c r="C11676" t="s">
        <v>82</v>
      </c>
      <c r="D11676" t="s">
        <v>83</v>
      </c>
      <c r="E11676">
        <v>3.9600292420800001E-4</v>
      </c>
    </row>
    <row r="11677" spans="1:5">
      <c r="A11677" t="s">
        <v>32</v>
      </c>
      <c r="B11677" t="s">
        <v>34</v>
      </c>
      <c r="C11677" t="s">
        <v>82</v>
      </c>
      <c r="D11677" t="s">
        <v>83</v>
      </c>
      <c r="E11677">
        <v>1.2961899350146E-2</v>
      </c>
    </row>
    <row r="11678" spans="1:5">
      <c r="A11678" t="s">
        <v>32</v>
      </c>
      <c r="B11678" t="s">
        <v>34</v>
      </c>
      <c r="C11678" t="s">
        <v>82</v>
      </c>
      <c r="D11678" t="s">
        <v>83</v>
      </c>
      <c r="E11678">
        <v>1.273494209277E-3</v>
      </c>
    </row>
    <row r="11679" spans="1:5">
      <c r="A11679" t="s">
        <v>32</v>
      </c>
      <c r="B11679" t="s">
        <v>34</v>
      </c>
      <c r="C11679" t="s">
        <v>82</v>
      </c>
      <c r="D11679" t="s">
        <v>83</v>
      </c>
      <c r="E11679">
        <v>1.38750010859E-2</v>
      </c>
    </row>
    <row r="11680" spans="1:5">
      <c r="A11680" t="s">
        <v>32</v>
      </c>
      <c r="B11680" t="s">
        <v>34</v>
      </c>
      <c r="C11680" t="s">
        <v>82</v>
      </c>
      <c r="D11680" t="s">
        <v>83</v>
      </c>
      <c r="E11680">
        <v>0.12850956002061101</v>
      </c>
    </row>
    <row r="11681" spans="1:5">
      <c r="A11681" t="s">
        <v>32</v>
      </c>
      <c r="B11681" t="s">
        <v>34</v>
      </c>
      <c r="C11681" t="s">
        <v>82</v>
      </c>
      <c r="D11681" t="s">
        <v>83</v>
      </c>
      <c r="E11681">
        <v>1.0153974434239999E-3</v>
      </c>
    </row>
    <row r="11682" spans="1:5">
      <c r="A11682" t="s">
        <v>32</v>
      </c>
      <c r="B11682" t="s">
        <v>34</v>
      </c>
      <c r="C11682" t="s">
        <v>82</v>
      </c>
      <c r="D11682" t="s">
        <v>83</v>
      </c>
      <c r="E11682">
        <v>9.8608589980999996E-5</v>
      </c>
    </row>
    <row r="11683" spans="1:5">
      <c r="A11683" t="s">
        <v>32</v>
      </c>
      <c r="B11683" t="s">
        <v>34</v>
      </c>
      <c r="C11683" t="s">
        <v>82</v>
      </c>
      <c r="D11683" t="s">
        <v>83</v>
      </c>
      <c r="E11683">
        <v>1.1655192079954999E-2</v>
      </c>
    </row>
    <row r="11684" spans="1:5">
      <c r="A11684" t="s">
        <v>32</v>
      </c>
      <c r="B11684" t="s">
        <v>34</v>
      </c>
      <c r="C11684" t="s">
        <v>82</v>
      </c>
      <c r="D11684" t="s">
        <v>83</v>
      </c>
      <c r="E11684">
        <v>7.0846544524780994E-2</v>
      </c>
    </row>
    <row r="11685" spans="1:5">
      <c r="A11685" t="s">
        <v>32</v>
      </c>
      <c r="B11685" t="s">
        <v>34</v>
      </c>
      <c r="C11685" t="s">
        <v>82</v>
      </c>
      <c r="D11685" t="s">
        <v>83</v>
      </c>
      <c r="E11685">
        <v>7.2228606354923994E-2</v>
      </c>
    </row>
    <row r="11686" spans="1:5">
      <c r="A11686" t="s">
        <v>32</v>
      </c>
      <c r="B11686" t="s">
        <v>33</v>
      </c>
      <c r="C11686" t="s">
        <v>82</v>
      </c>
      <c r="D11686" t="s">
        <v>83</v>
      </c>
      <c r="E11686">
        <v>1.2038717156021001E-2</v>
      </c>
    </row>
    <row r="11687" spans="1:5">
      <c r="A11687" t="s">
        <v>32</v>
      </c>
      <c r="B11687" t="s">
        <v>33</v>
      </c>
      <c r="C11687" t="s">
        <v>82</v>
      </c>
      <c r="D11687" t="s">
        <v>83</v>
      </c>
      <c r="E11687">
        <v>0.192333477685144</v>
      </c>
    </row>
    <row r="11688" spans="1:5">
      <c r="A11688" t="s">
        <v>32</v>
      </c>
      <c r="B11688" t="s">
        <v>33</v>
      </c>
      <c r="C11688" t="s">
        <v>82</v>
      </c>
      <c r="D11688" t="s">
        <v>83</v>
      </c>
      <c r="E11688">
        <v>3.0356166864186001E-2</v>
      </c>
    </row>
    <row r="11689" spans="1:5">
      <c r="A11689" t="s">
        <v>32</v>
      </c>
      <c r="B11689" t="s">
        <v>33</v>
      </c>
      <c r="C11689" t="s">
        <v>82</v>
      </c>
      <c r="D11689" t="s">
        <v>83</v>
      </c>
      <c r="E11689">
        <v>1.23010287702E-4</v>
      </c>
    </row>
    <row r="11690" spans="1:5">
      <c r="A11690" t="s">
        <v>32</v>
      </c>
      <c r="B11690" t="s">
        <v>33</v>
      </c>
      <c r="C11690" t="s">
        <v>82</v>
      </c>
      <c r="D11690" t="s">
        <v>83</v>
      </c>
      <c r="E11690">
        <v>8.0780751161399998E-4</v>
      </c>
    </row>
    <row r="11691" spans="1:5">
      <c r="A11691" t="s">
        <v>32</v>
      </c>
      <c r="B11691" t="s">
        <v>33</v>
      </c>
      <c r="C11691" t="s">
        <v>82</v>
      </c>
      <c r="D11691" t="s">
        <v>83</v>
      </c>
      <c r="E11691">
        <v>7.4350406134099996E-4</v>
      </c>
    </row>
    <row r="11692" spans="1:5">
      <c r="A11692" t="s">
        <v>32</v>
      </c>
      <c r="B11692" t="s">
        <v>33</v>
      </c>
      <c r="C11692" t="s">
        <v>82</v>
      </c>
      <c r="D11692" t="s">
        <v>83</v>
      </c>
      <c r="E11692">
        <v>1.6423283614763001E-2</v>
      </c>
    </row>
    <row r="11693" spans="1:5">
      <c r="A11693" t="s">
        <v>32</v>
      </c>
      <c r="B11693" t="s">
        <v>33</v>
      </c>
      <c r="C11693" t="s">
        <v>82</v>
      </c>
      <c r="D11693" t="s">
        <v>83</v>
      </c>
      <c r="E11693">
        <v>0.25884803376966597</v>
      </c>
    </row>
    <row r="11694" spans="1:5">
      <c r="A11694" t="s">
        <v>32</v>
      </c>
      <c r="B11694" t="s">
        <v>33</v>
      </c>
      <c r="C11694" t="s">
        <v>82</v>
      </c>
      <c r="D11694" t="s">
        <v>83</v>
      </c>
      <c r="E11694">
        <v>0.195305136364197</v>
      </c>
    </row>
    <row r="11695" spans="1:5">
      <c r="A11695" t="s">
        <v>32</v>
      </c>
      <c r="B11695" t="s">
        <v>33</v>
      </c>
      <c r="C11695" t="s">
        <v>82</v>
      </c>
      <c r="D11695" t="s">
        <v>83</v>
      </c>
      <c r="E11695">
        <v>5.6332227982699998E-3</v>
      </c>
    </row>
    <row r="11696" spans="1:5">
      <c r="A11696" t="s">
        <v>32</v>
      </c>
      <c r="B11696" t="s">
        <v>33</v>
      </c>
      <c r="C11696" t="s">
        <v>82</v>
      </c>
      <c r="D11696" t="s">
        <v>83</v>
      </c>
      <c r="E11696">
        <v>3.0304164204978001E-2</v>
      </c>
    </row>
    <row r="11697" spans="1:5">
      <c r="A11697" t="s">
        <v>32</v>
      </c>
      <c r="B11697" t="s">
        <v>34</v>
      </c>
      <c r="C11697" t="s">
        <v>82</v>
      </c>
      <c r="D11697" t="s">
        <v>83</v>
      </c>
      <c r="E11697">
        <v>0.91907829331463997</v>
      </c>
    </row>
    <row r="11698" spans="1:5">
      <c r="A11698" t="s">
        <v>32</v>
      </c>
      <c r="B11698" t="s">
        <v>33</v>
      </c>
      <c r="C11698" t="s">
        <v>82</v>
      </c>
      <c r="D11698" t="s">
        <v>83</v>
      </c>
      <c r="E11698">
        <v>0.56944572221924294</v>
      </c>
    </row>
    <row r="11699" spans="1:5">
      <c r="A11699" t="s">
        <v>32</v>
      </c>
      <c r="B11699" t="s">
        <v>33</v>
      </c>
      <c r="C11699" t="s">
        <v>82</v>
      </c>
      <c r="D11699" t="s">
        <v>83</v>
      </c>
      <c r="E11699">
        <v>2.5239159002940999E-2</v>
      </c>
    </row>
    <row r="11700" spans="1:5">
      <c r="A11700" t="s">
        <v>32</v>
      </c>
      <c r="B11700" t="s">
        <v>33</v>
      </c>
      <c r="C11700" t="s">
        <v>82</v>
      </c>
      <c r="D11700" t="s">
        <v>83</v>
      </c>
      <c r="E11700" s="1">
        <v>1.616448729167</v>
      </c>
    </row>
    <row r="11701" spans="1:5">
      <c r="A11701" t="s">
        <v>32</v>
      </c>
      <c r="B11701" t="s">
        <v>33</v>
      </c>
      <c r="C11701" t="s">
        <v>82</v>
      </c>
      <c r="D11701" t="s">
        <v>83</v>
      </c>
      <c r="E11701">
        <v>1.7332522792521999E-2</v>
      </c>
    </row>
    <row r="11702" spans="1:5">
      <c r="A11702" t="s">
        <v>32</v>
      </c>
      <c r="B11702" t="s">
        <v>33</v>
      </c>
      <c r="C11702" t="s">
        <v>82</v>
      </c>
      <c r="D11702" t="s">
        <v>83</v>
      </c>
      <c r="E11702">
        <v>0.11903172428893601</v>
      </c>
    </row>
    <row r="11703" spans="1:5">
      <c r="A11703" t="s">
        <v>32</v>
      </c>
      <c r="B11703" t="s">
        <v>33</v>
      </c>
      <c r="C11703" t="s">
        <v>82</v>
      </c>
      <c r="D11703" t="s">
        <v>83</v>
      </c>
      <c r="E11703">
        <v>1.1785038261272999E-2</v>
      </c>
    </row>
    <row r="11704" spans="1:5">
      <c r="A11704" t="s">
        <v>32</v>
      </c>
      <c r="B11704" t="s">
        <v>33</v>
      </c>
      <c r="C11704" t="s">
        <v>82</v>
      </c>
      <c r="D11704" t="s">
        <v>83</v>
      </c>
      <c r="E11704">
        <v>0.57569127354492799</v>
      </c>
    </row>
    <row r="11705" spans="1:5">
      <c r="A11705" t="s">
        <v>32</v>
      </c>
      <c r="B11705" t="s">
        <v>33</v>
      </c>
      <c r="C11705" t="s">
        <v>82</v>
      </c>
      <c r="D11705" t="s">
        <v>83</v>
      </c>
      <c r="E11705">
        <v>6.2118188524887E-2</v>
      </c>
    </row>
    <row r="11706" spans="1:5">
      <c r="A11706" t="s">
        <v>32</v>
      </c>
      <c r="B11706" t="s">
        <v>33</v>
      </c>
      <c r="C11706" t="s">
        <v>82</v>
      </c>
      <c r="D11706" t="s">
        <v>83</v>
      </c>
      <c r="E11706" s="1">
        <v>1.0320745047353299</v>
      </c>
    </row>
    <row r="11707" spans="1:5">
      <c r="A11707" t="s">
        <v>32</v>
      </c>
      <c r="B11707" t="s">
        <v>34</v>
      </c>
      <c r="C11707" t="s">
        <v>82</v>
      </c>
      <c r="D11707" t="s">
        <v>83</v>
      </c>
      <c r="E11707">
        <v>1.0545186462109E-2</v>
      </c>
    </row>
    <row r="11708" spans="1:5">
      <c r="A11708" t="s">
        <v>32</v>
      </c>
      <c r="B11708" t="s">
        <v>33</v>
      </c>
      <c r="C11708" t="s">
        <v>82</v>
      </c>
      <c r="D11708" t="s">
        <v>83</v>
      </c>
      <c r="E11708">
        <v>3.7155545500931003E-2</v>
      </c>
    </row>
    <row r="11709" spans="1:5">
      <c r="A11709" t="s">
        <v>32</v>
      </c>
      <c r="B11709" t="s">
        <v>33</v>
      </c>
      <c r="C11709" t="s">
        <v>82</v>
      </c>
      <c r="D11709" t="s">
        <v>83</v>
      </c>
      <c r="E11709">
        <v>4.6860067307851999E-2</v>
      </c>
    </row>
    <row r="11710" spans="1:5">
      <c r="A11710" t="s">
        <v>32</v>
      </c>
      <c r="B11710" t="s">
        <v>33</v>
      </c>
      <c r="C11710" t="s">
        <v>82</v>
      </c>
      <c r="D11710" t="s">
        <v>83</v>
      </c>
      <c r="E11710">
        <v>0.264015073586718</v>
      </c>
    </row>
    <row r="11711" spans="1:5">
      <c r="A11711" t="s">
        <v>32</v>
      </c>
      <c r="B11711" t="s">
        <v>33</v>
      </c>
      <c r="C11711" t="s">
        <v>82</v>
      </c>
      <c r="D11711" t="s">
        <v>83</v>
      </c>
      <c r="E11711">
        <v>0.15141214619110599</v>
      </c>
    </row>
    <row r="11712" spans="1:5">
      <c r="A11712" t="s">
        <v>32</v>
      </c>
      <c r="B11712" t="s">
        <v>33</v>
      </c>
      <c r="C11712" t="s">
        <v>82</v>
      </c>
      <c r="D11712" t="s">
        <v>83</v>
      </c>
      <c r="E11712">
        <v>7.1211674685740002E-3</v>
      </c>
    </row>
    <row r="11713" spans="1:5">
      <c r="A11713" t="s">
        <v>32</v>
      </c>
      <c r="B11713" t="s">
        <v>33</v>
      </c>
      <c r="C11713" t="s">
        <v>82</v>
      </c>
      <c r="D11713" t="s">
        <v>83</v>
      </c>
      <c r="E11713">
        <v>0.183754216126116</v>
      </c>
    </row>
    <row r="11714" spans="1:5">
      <c r="A11714" t="s">
        <v>32</v>
      </c>
      <c r="B11714" t="s">
        <v>33</v>
      </c>
      <c r="C11714" t="s">
        <v>82</v>
      </c>
      <c r="D11714" t="s">
        <v>83</v>
      </c>
      <c r="E11714">
        <v>1.2271088769862999E-2</v>
      </c>
    </row>
    <row r="11715" spans="1:5">
      <c r="A11715" t="s">
        <v>32</v>
      </c>
      <c r="B11715" t="s">
        <v>33</v>
      </c>
      <c r="C11715" t="s">
        <v>82</v>
      </c>
      <c r="D11715" t="s">
        <v>83</v>
      </c>
      <c r="E11715">
        <v>7.311938862005E-3</v>
      </c>
    </row>
    <row r="11716" spans="1:5">
      <c r="A11716" t="s">
        <v>32</v>
      </c>
      <c r="B11716" t="s">
        <v>33</v>
      </c>
      <c r="C11716" t="s">
        <v>82</v>
      </c>
      <c r="D11716" t="s">
        <v>83</v>
      </c>
      <c r="E11716">
        <v>1.732623992474E-2</v>
      </c>
    </row>
    <row r="11717" spans="1:5">
      <c r="A11717" t="s">
        <v>32</v>
      </c>
      <c r="B11717" t="s">
        <v>33</v>
      </c>
      <c r="C11717" t="s">
        <v>82</v>
      </c>
      <c r="D11717" t="s">
        <v>83</v>
      </c>
      <c r="E11717">
        <v>9.3346950471270007E-3</v>
      </c>
    </row>
    <row r="11718" spans="1:5">
      <c r="A11718" t="s">
        <v>32</v>
      </c>
      <c r="B11718" t="s">
        <v>33</v>
      </c>
      <c r="C11718" t="s">
        <v>82</v>
      </c>
      <c r="D11718" t="s">
        <v>83</v>
      </c>
      <c r="E11718">
        <v>0.472391140922794</v>
      </c>
    </row>
    <row r="11719" spans="1:5">
      <c r="A11719" t="s">
        <v>32</v>
      </c>
      <c r="B11719" t="s">
        <v>33</v>
      </c>
      <c r="C11719" t="s">
        <v>82</v>
      </c>
      <c r="D11719" t="s">
        <v>83</v>
      </c>
      <c r="E11719">
        <v>1.035013826198E-3</v>
      </c>
    </row>
    <row r="11720" spans="1:5">
      <c r="A11720" t="s">
        <v>32</v>
      </c>
      <c r="B11720" t="s">
        <v>33</v>
      </c>
      <c r="C11720" t="s">
        <v>82</v>
      </c>
      <c r="D11720" t="s">
        <v>83</v>
      </c>
      <c r="E11720">
        <v>1.6587159717505E-2</v>
      </c>
    </row>
    <row r="11721" spans="1:5">
      <c r="A11721" t="s">
        <v>32</v>
      </c>
      <c r="B11721" t="s">
        <v>33</v>
      </c>
      <c r="C11721" t="s">
        <v>82</v>
      </c>
      <c r="D11721" t="s">
        <v>83</v>
      </c>
      <c r="E11721">
        <v>0.7216754095772</v>
      </c>
    </row>
    <row r="11722" spans="1:5">
      <c r="A11722" t="s">
        <v>32</v>
      </c>
      <c r="B11722" t="s">
        <v>34</v>
      </c>
      <c r="C11722" t="s">
        <v>82</v>
      </c>
      <c r="D11722" t="s">
        <v>83</v>
      </c>
      <c r="E11722">
        <v>8.3189243718385E-2</v>
      </c>
    </row>
    <row r="11723" spans="1:5">
      <c r="A11723" t="s">
        <v>32</v>
      </c>
      <c r="B11723" t="s">
        <v>34</v>
      </c>
      <c r="C11723" t="s">
        <v>82</v>
      </c>
      <c r="D11723" t="s">
        <v>83</v>
      </c>
      <c r="E11723">
        <v>4.709986987622E-3</v>
      </c>
    </row>
    <row r="11724" spans="1:5">
      <c r="A11724" t="s">
        <v>32</v>
      </c>
      <c r="B11724" t="s">
        <v>34</v>
      </c>
      <c r="C11724" t="s">
        <v>82</v>
      </c>
      <c r="D11724" t="s">
        <v>83</v>
      </c>
      <c r="E11724">
        <v>5.1199495847532001E-2</v>
      </c>
    </row>
    <row r="11725" spans="1:5">
      <c r="A11725" t="s">
        <v>32</v>
      </c>
      <c r="B11725" t="s">
        <v>34</v>
      </c>
      <c r="C11725" t="s">
        <v>82</v>
      </c>
      <c r="D11725" t="s">
        <v>83</v>
      </c>
      <c r="E11725">
        <v>1.0599624947705E-2</v>
      </c>
    </row>
    <row r="11726" spans="1:5">
      <c r="A11726" t="s">
        <v>32</v>
      </c>
      <c r="B11726" t="s">
        <v>33</v>
      </c>
      <c r="C11726" t="s">
        <v>82</v>
      </c>
      <c r="D11726" t="s">
        <v>83</v>
      </c>
      <c r="E11726">
        <v>9.4883667837009997E-3</v>
      </c>
    </row>
    <row r="11727" spans="1:5">
      <c r="A11727" t="s">
        <v>32</v>
      </c>
      <c r="B11727" t="s">
        <v>33</v>
      </c>
      <c r="C11727" t="s">
        <v>82</v>
      </c>
      <c r="D11727" t="s">
        <v>83</v>
      </c>
      <c r="E11727">
        <v>8.7083126715189994E-3</v>
      </c>
    </row>
    <row r="11728" spans="1:5">
      <c r="A11728" t="s">
        <v>32</v>
      </c>
      <c r="B11728" t="s">
        <v>33</v>
      </c>
      <c r="C11728" t="s">
        <v>82</v>
      </c>
      <c r="D11728" t="s">
        <v>83</v>
      </c>
      <c r="E11728">
        <v>3.3365311813492997E-2</v>
      </c>
    </row>
    <row r="11729" spans="1:5">
      <c r="A11729" t="s">
        <v>32</v>
      </c>
      <c r="B11729" t="s">
        <v>33</v>
      </c>
      <c r="C11729" t="s">
        <v>82</v>
      </c>
      <c r="D11729" t="s">
        <v>83</v>
      </c>
      <c r="E11729">
        <v>0.69118581044879002</v>
      </c>
    </row>
    <row r="11730" spans="1:5">
      <c r="A11730" t="s">
        <v>32</v>
      </c>
      <c r="B11730" t="s">
        <v>34</v>
      </c>
      <c r="C11730" t="s">
        <v>82</v>
      </c>
      <c r="D11730" t="s">
        <v>83</v>
      </c>
      <c r="E11730">
        <v>3.3909971395227001E-2</v>
      </c>
    </row>
    <row r="11731" spans="1:5">
      <c r="A11731" t="s">
        <v>32</v>
      </c>
      <c r="B11731" t="s">
        <v>34</v>
      </c>
      <c r="C11731" t="s">
        <v>82</v>
      </c>
      <c r="D11731" t="s">
        <v>83</v>
      </c>
      <c r="E11731">
        <v>4.5609869586814997E-2</v>
      </c>
    </row>
    <row r="11732" spans="1:5">
      <c r="A11732" t="s">
        <v>32</v>
      </c>
      <c r="B11732" t="s">
        <v>34</v>
      </c>
      <c r="C11732" t="s">
        <v>82</v>
      </c>
      <c r="D11732" t="s">
        <v>83</v>
      </c>
      <c r="E11732">
        <v>2.216181756291E-2</v>
      </c>
    </row>
    <row r="11733" spans="1:5">
      <c r="A11733" t="s">
        <v>32</v>
      </c>
      <c r="B11733" t="s">
        <v>34</v>
      </c>
      <c r="C11733" t="s">
        <v>82</v>
      </c>
      <c r="D11733" t="s">
        <v>83</v>
      </c>
      <c r="E11733">
        <v>2.2202006796433998E-2</v>
      </c>
    </row>
    <row r="11734" spans="1:5">
      <c r="A11734" t="s">
        <v>32</v>
      </c>
      <c r="B11734" t="s">
        <v>34</v>
      </c>
      <c r="C11734" t="s">
        <v>82</v>
      </c>
      <c r="D11734" t="s">
        <v>83</v>
      </c>
      <c r="E11734">
        <v>8.1888689192640002E-3</v>
      </c>
    </row>
    <row r="11735" spans="1:5">
      <c r="A11735" t="s">
        <v>32</v>
      </c>
      <c r="B11735" t="s">
        <v>34</v>
      </c>
      <c r="C11735" t="s">
        <v>82</v>
      </c>
      <c r="D11735" t="s">
        <v>83</v>
      </c>
      <c r="E11735">
        <v>8.6200613672900005E-3</v>
      </c>
    </row>
    <row r="11736" spans="1:5">
      <c r="A11736" t="s">
        <v>32</v>
      </c>
      <c r="B11736" t="s">
        <v>33</v>
      </c>
      <c r="C11736" t="s">
        <v>82</v>
      </c>
      <c r="D11736" t="s">
        <v>83</v>
      </c>
      <c r="E11736">
        <v>0.85476651009332505</v>
      </c>
    </row>
    <row r="11737" spans="1:5">
      <c r="A11737" t="s">
        <v>32</v>
      </c>
      <c r="B11737" t="s">
        <v>33</v>
      </c>
      <c r="C11737" t="s">
        <v>82</v>
      </c>
      <c r="D11737" t="s">
        <v>83</v>
      </c>
      <c r="E11737">
        <v>0.286634749952348</v>
      </c>
    </row>
    <row r="11738" spans="1:5">
      <c r="A11738" t="s">
        <v>32</v>
      </c>
      <c r="B11738" t="s">
        <v>33</v>
      </c>
      <c r="C11738" t="s">
        <v>82</v>
      </c>
      <c r="D11738" t="s">
        <v>83</v>
      </c>
      <c r="E11738">
        <v>0.103520615207616</v>
      </c>
    </row>
    <row r="11739" spans="1:5">
      <c r="A11739" t="s">
        <v>32</v>
      </c>
      <c r="B11739" t="s">
        <v>33</v>
      </c>
      <c r="C11739" t="s">
        <v>82</v>
      </c>
      <c r="D11739" t="s">
        <v>83</v>
      </c>
      <c r="E11739">
        <v>7.2618577043005006E-2</v>
      </c>
    </row>
    <row r="11740" spans="1:5">
      <c r="A11740" t="s">
        <v>32</v>
      </c>
      <c r="B11740" t="s">
        <v>33</v>
      </c>
      <c r="C11740" t="s">
        <v>82</v>
      </c>
      <c r="D11740" t="s">
        <v>83</v>
      </c>
      <c r="E11740">
        <v>4.2654130848717997E-2</v>
      </c>
    </row>
    <row r="11741" spans="1:5">
      <c r="A11741" t="s">
        <v>32</v>
      </c>
      <c r="B11741" t="s">
        <v>33</v>
      </c>
      <c r="C11741" t="s">
        <v>82</v>
      </c>
      <c r="D11741" t="s">
        <v>83</v>
      </c>
      <c r="E11741">
        <v>0.55572280673543795</v>
      </c>
    </row>
    <row r="11742" spans="1:5">
      <c r="A11742" t="s">
        <v>32</v>
      </c>
      <c r="B11742" t="s">
        <v>33</v>
      </c>
      <c r="C11742" t="s">
        <v>82</v>
      </c>
      <c r="D11742" t="s">
        <v>83</v>
      </c>
      <c r="E11742">
        <v>3.0408604667670001E-2</v>
      </c>
    </row>
    <row r="11743" spans="1:5">
      <c r="A11743" t="s">
        <v>32</v>
      </c>
      <c r="B11743" t="s">
        <v>34</v>
      </c>
      <c r="C11743" t="s">
        <v>82</v>
      </c>
      <c r="D11743" t="s">
        <v>83</v>
      </c>
      <c r="E11743">
        <v>1.5799845226206002E-2</v>
      </c>
    </row>
    <row r="11744" spans="1:5">
      <c r="A11744" t="s">
        <v>32</v>
      </c>
      <c r="B11744" t="s">
        <v>34</v>
      </c>
      <c r="C11744" t="s">
        <v>82</v>
      </c>
      <c r="D11744" t="s">
        <v>83</v>
      </c>
      <c r="E11744">
        <v>1.2441007788220999E-2</v>
      </c>
    </row>
    <row r="11745" spans="1:5">
      <c r="A11745" t="s">
        <v>32</v>
      </c>
      <c r="B11745" t="s">
        <v>34</v>
      </c>
      <c r="C11745" t="s">
        <v>82</v>
      </c>
      <c r="D11745" t="s">
        <v>83</v>
      </c>
      <c r="E11745">
        <v>0.12102908785550399</v>
      </c>
    </row>
    <row r="11746" spans="1:5">
      <c r="A11746" t="s">
        <v>32</v>
      </c>
      <c r="B11746" t="s">
        <v>34</v>
      </c>
      <c r="C11746" t="s">
        <v>82</v>
      </c>
      <c r="D11746" t="s">
        <v>83</v>
      </c>
      <c r="E11746">
        <v>1.5510338320952E-2</v>
      </c>
    </row>
    <row r="11747" spans="1:5">
      <c r="A11747" t="s">
        <v>32</v>
      </c>
      <c r="B11747" t="s">
        <v>34</v>
      </c>
      <c r="C11747" t="s">
        <v>82</v>
      </c>
      <c r="D11747" t="s">
        <v>83</v>
      </c>
      <c r="E11747">
        <v>3.0307168334938999E-2</v>
      </c>
    </row>
    <row r="11748" spans="1:5">
      <c r="A11748" t="s">
        <v>32</v>
      </c>
      <c r="B11748" t="s">
        <v>34</v>
      </c>
      <c r="C11748" t="s">
        <v>82</v>
      </c>
      <c r="D11748" t="s">
        <v>83</v>
      </c>
      <c r="E11748">
        <v>1.2982142928491E-2</v>
      </c>
    </row>
    <row r="11749" spans="1:5">
      <c r="A11749" t="s">
        <v>32</v>
      </c>
      <c r="B11749" t="s">
        <v>34</v>
      </c>
      <c r="C11749" t="s">
        <v>82</v>
      </c>
      <c r="D11749" t="s">
        <v>83</v>
      </c>
      <c r="E11749">
        <v>3.0389918183207999E-2</v>
      </c>
    </row>
    <row r="11750" spans="1:5">
      <c r="A11750" t="s">
        <v>32</v>
      </c>
      <c r="B11750" t="s">
        <v>34</v>
      </c>
      <c r="C11750" t="s">
        <v>82</v>
      </c>
      <c r="D11750" t="s">
        <v>83</v>
      </c>
      <c r="E11750">
        <v>1.2596878874650001E-2</v>
      </c>
    </row>
    <row r="11751" spans="1:5">
      <c r="A11751" t="s">
        <v>32</v>
      </c>
      <c r="B11751" t="s">
        <v>36</v>
      </c>
      <c r="C11751" t="s">
        <v>82</v>
      </c>
      <c r="D11751" t="s">
        <v>83</v>
      </c>
      <c r="E11751">
        <v>0.191403867202393</v>
      </c>
    </row>
    <row r="11752" spans="1:5">
      <c r="A11752" t="s">
        <v>32</v>
      </c>
      <c r="B11752" t="s">
        <v>34</v>
      </c>
      <c r="C11752" t="s">
        <v>82</v>
      </c>
      <c r="D11752" t="s">
        <v>83</v>
      </c>
      <c r="E11752">
        <v>1.0192000652324999E-2</v>
      </c>
    </row>
    <row r="11753" spans="1:5">
      <c r="A11753" t="s">
        <v>32</v>
      </c>
      <c r="B11753" t="s">
        <v>34</v>
      </c>
      <c r="C11753" t="s">
        <v>82</v>
      </c>
      <c r="D11753" t="s">
        <v>83</v>
      </c>
      <c r="E11753">
        <v>0.133215828570352</v>
      </c>
    </row>
    <row r="11754" spans="1:5">
      <c r="A11754" t="s">
        <v>32</v>
      </c>
      <c r="B11754" t="s">
        <v>36</v>
      </c>
      <c r="C11754" t="s">
        <v>82</v>
      </c>
      <c r="D11754" t="s">
        <v>83</v>
      </c>
      <c r="E11754">
        <v>3.1124300853026001E-2</v>
      </c>
    </row>
    <row r="11755" spans="1:5">
      <c r="A11755" t="s">
        <v>32</v>
      </c>
      <c r="B11755" t="s">
        <v>34</v>
      </c>
      <c r="C11755" t="s">
        <v>82</v>
      </c>
      <c r="D11755" t="s">
        <v>83</v>
      </c>
      <c r="E11755">
        <v>3.611605344358E-3</v>
      </c>
    </row>
    <row r="11756" spans="1:5">
      <c r="A11756" t="s">
        <v>32</v>
      </c>
      <c r="B11756" t="s">
        <v>34</v>
      </c>
      <c r="C11756" t="s">
        <v>82</v>
      </c>
      <c r="D11756" t="s">
        <v>83</v>
      </c>
      <c r="E11756">
        <v>2.2833310817499999E-4</v>
      </c>
    </row>
    <row r="11757" spans="1:5">
      <c r="A11757" t="s">
        <v>32</v>
      </c>
      <c r="B11757" t="s">
        <v>34</v>
      </c>
      <c r="C11757" t="s">
        <v>82</v>
      </c>
      <c r="D11757" t="s">
        <v>83</v>
      </c>
      <c r="E11757">
        <v>2.7163801682851998E-2</v>
      </c>
    </row>
    <row r="11758" spans="1:5">
      <c r="A11758" t="s">
        <v>32</v>
      </c>
      <c r="B11758" t="s">
        <v>34</v>
      </c>
      <c r="C11758" t="s">
        <v>82</v>
      </c>
      <c r="D11758" t="s">
        <v>83</v>
      </c>
      <c r="E11758">
        <v>5.5733140223470999E-2</v>
      </c>
    </row>
    <row r="11759" spans="1:5">
      <c r="A11759" t="s">
        <v>32</v>
      </c>
      <c r="B11759" t="s">
        <v>34</v>
      </c>
      <c r="C11759" t="s">
        <v>82</v>
      </c>
      <c r="D11759" t="s">
        <v>83</v>
      </c>
      <c r="E11759">
        <v>4.0595147516199999E-3</v>
      </c>
    </row>
    <row r="11760" spans="1:5">
      <c r="A11760" t="s">
        <v>32</v>
      </c>
      <c r="B11760" t="s">
        <v>34</v>
      </c>
      <c r="C11760" t="s">
        <v>82</v>
      </c>
      <c r="D11760" t="s">
        <v>83</v>
      </c>
      <c r="E11760">
        <v>3.7913273671399999E-4</v>
      </c>
    </row>
    <row r="11761" spans="1:5">
      <c r="A11761" t="s">
        <v>32</v>
      </c>
      <c r="B11761" t="s">
        <v>34</v>
      </c>
      <c r="C11761" t="s">
        <v>82</v>
      </c>
      <c r="D11761" t="s">
        <v>83</v>
      </c>
      <c r="E11761">
        <v>0.225047849731734</v>
      </c>
    </row>
    <row r="11762" spans="1:5">
      <c r="A11762" t="s">
        <v>32</v>
      </c>
      <c r="B11762" t="s">
        <v>36</v>
      </c>
      <c r="C11762" t="s">
        <v>82</v>
      </c>
      <c r="D11762" t="s">
        <v>83</v>
      </c>
      <c r="E11762">
        <v>0.204338580876335</v>
      </c>
    </row>
    <row r="11763" spans="1:5">
      <c r="A11763" t="s">
        <v>32</v>
      </c>
      <c r="B11763" t="s">
        <v>34</v>
      </c>
      <c r="C11763" t="s">
        <v>82</v>
      </c>
      <c r="D11763" t="s">
        <v>83</v>
      </c>
      <c r="E11763">
        <v>3.4073226981849998E-3</v>
      </c>
    </row>
    <row r="11764" spans="1:5">
      <c r="A11764" t="s">
        <v>32</v>
      </c>
      <c r="B11764" t="s">
        <v>36</v>
      </c>
      <c r="C11764" t="s">
        <v>82</v>
      </c>
      <c r="D11764" t="s">
        <v>83</v>
      </c>
      <c r="E11764" s="1">
        <v>1.6361357034124999</v>
      </c>
    </row>
    <row r="11765" spans="1:5">
      <c r="A11765" t="s">
        <v>32</v>
      </c>
      <c r="B11765" t="s">
        <v>34</v>
      </c>
      <c r="C11765" t="s">
        <v>82</v>
      </c>
      <c r="D11765" t="s">
        <v>83</v>
      </c>
      <c r="E11765">
        <v>0.33704705237028498</v>
      </c>
    </row>
    <row r="11766" spans="1:5">
      <c r="A11766" t="s">
        <v>32</v>
      </c>
      <c r="B11766" t="s">
        <v>34</v>
      </c>
      <c r="C11766" t="s">
        <v>82</v>
      </c>
      <c r="D11766" t="s">
        <v>83</v>
      </c>
      <c r="E11766">
        <v>0.304988701613369</v>
      </c>
    </row>
    <row r="11767" spans="1:5">
      <c r="A11767" t="s">
        <v>32</v>
      </c>
      <c r="B11767" t="s">
        <v>34</v>
      </c>
      <c r="C11767" t="s">
        <v>82</v>
      </c>
      <c r="D11767" t="s">
        <v>83</v>
      </c>
      <c r="E11767">
        <v>6.5675100859999996E-4</v>
      </c>
    </row>
    <row r="11768" spans="1:5">
      <c r="A11768" t="s">
        <v>32</v>
      </c>
      <c r="B11768" t="s">
        <v>34</v>
      </c>
      <c r="C11768" t="s">
        <v>82</v>
      </c>
      <c r="D11768" t="s">
        <v>83</v>
      </c>
      <c r="E11768">
        <v>0.206707320576801</v>
      </c>
    </row>
    <row r="11769" spans="1:5">
      <c r="A11769" t="s">
        <v>32</v>
      </c>
      <c r="B11769" t="s">
        <v>34</v>
      </c>
      <c r="C11769" t="s">
        <v>82</v>
      </c>
      <c r="D11769" t="s">
        <v>83</v>
      </c>
      <c r="E11769">
        <v>2.6132131868015E-2</v>
      </c>
    </row>
    <row r="11770" spans="1:5">
      <c r="A11770" t="s">
        <v>32</v>
      </c>
      <c r="B11770" t="s">
        <v>34</v>
      </c>
      <c r="C11770" t="s">
        <v>82</v>
      </c>
      <c r="D11770" t="s">
        <v>83</v>
      </c>
      <c r="E11770">
        <v>0.240444542312445</v>
      </c>
    </row>
    <row r="11771" spans="1:5">
      <c r="A11771" t="s">
        <v>32</v>
      </c>
      <c r="B11771" t="s">
        <v>34</v>
      </c>
      <c r="C11771" t="s">
        <v>82</v>
      </c>
      <c r="D11771" t="s">
        <v>83</v>
      </c>
      <c r="E11771">
        <v>4.2621702644020003E-3</v>
      </c>
    </row>
    <row r="11772" spans="1:5">
      <c r="A11772" t="s">
        <v>32</v>
      </c>
      <c r="B11772" t="s">
        <v>34</v>
      </c>
      <c r="C11772" t="s">
        <v>82</v>
      </c>
      <c r="D11772" t="s">
        <v>83</v>
      </c>
      <c r="E11772">
        <v>2.4999546336108E-2</v>
      </c>
    </row>
    <row r="11773" spans="1:5">
      <c r="A11773" t="s">
        <v>32</v>
      </c>
      <c r="B11773" t="s">
        <v>34</v>
      </c>
      <c r="C11773" t="s">
        <v>82</v>
      </c>
      <c r="D11773" t="s">
        <v>83</v>
      </c>
      <c r="E11773">
        <v>2.3577031196633E-2</v>
      </c>
    </row>
    <row r="11774" spans="1:5">
      <c r="A11774" t="s">
        <v>32</v>
      </c>
      <c r="B11774" t="s">
        <v>34</v>
      </c>
      <c r="C11774" t="s">
        <v>82</v>
      </c>
      <c r="D11774" t="s">
        <v>83</v>
      </c>
      <c r="E11774">
        <v>7.8126750362920005E-3</v>
      </c>
    </row>
    <row r="11775" spans="1:5">
      <c r="A11775" t="s">
        <v>32</v>
      </c>
      <c r="B11775" t="s">
        <v>34</v>
      </c>
      <c r="C11775" t="s">
        <v>82</v>
      </c>
      <c r="D11775" t="s">
        <v>83</v>
      </c>
      <c r="E11775">
        <v>1.6138694799029999E-3</v>
      </c>
    </row>
    <row r="11776" spans="1:5">
      <c r="A11776" t="s">
        <v>32</v>
      </c>
      <c r="B11776" t="s">
        <v>34</v>
      </c>
      <c r="C11776" t="s">
        <v>82</v>
      </c>
      <c r="D11776" t="s">
        <v>83</v>
      </c>
      <c r="E11776">
        <v>5.6199139127319997E-2</v>
      </c>
    </row>
    <row r="11777" spans="1:5">
      <c r="A11777" t="s">
        <v>32</v>
      </c>
      <c r="B11777" t="s">
        <v>34</v>
      </c>
      <c r="C11777" t="s">
        <v>82</v>
      </c>
      <c r="D11777" t="s">
        <v>83</v>
      </c>
      <c r="E11777">
        <v>1.6872873405498999E-2</v>
      </c>
    </row>
    <row r="11778" spans="1:5">
      <c r="A11778" t="s">
        <v>32</v>
      </c>
      <c r="B11778" t="s">
        <v>34</v>
      </c>
      <c r="C11778" t="s">
        <v>82</v>
      </c>
      <c r="D11778" t="s">
        <v>83</v>
      </c>
      <c r="E11778">
        <v>2.2803938335659999E-2</v>
      </c>
    </row>
    <row r="11779" spans="1:5">
      <c r="A11779" t="s">
        <v>32</v>
      </c>
      <c r="B11779" t="s">
        <v>34</v>
      </c>
      <c r="C11779" t="s">
        <v>82</v>
      </c>
      <c r="D11779" t="s">
        <v>83</v>
      </c>
      <c r="E11779">
        <v>1.4156766426279999E-3</v>
      </c>
    </row>
    <row r="11780" spans="1:5">
      <c r="A11780" t="s">
        <v>32</v>
      </c>
      <c r="B11780" t="s">
        <v>34</v>
      </c>
      <c r="C11780" t="s">
        <v>82</v>
      </c>
      <c r="D11780" t="s">
        <v>83</v>
      </c>
      <c r="E11780">
        <v>0.27456775900813801</v>
      </c>
    </row>
    <row r="11781" spans="1:5">
      <c r="A11781" t="s">
        <v>32</v>
      </c>
      <c r="B11781" t="s">
        <v>34</v>
      </c>
      <c r="C11781" t="s">
        <v>82</v>
      </c>
      <c r="D11781" t="s">
        <v>83</v>
      </c>
      <c r="E11781">
        <v>1.370834647171E-3</v>
      </c>
    </row>
    <row r="11782" spans="1:5">
      <c r="A11782" t="s">
        <v>32</v>
      </c>
      <c r="B11782" t="s">
        <v>34</v>
      </c>
      <c r="C11782" t="s">
        <v>82</v>
      </c>
      <c r="D11782" t="s">
        <v>83</v>
      </c>
      <c r="E11782">
        <v>1.790194712746E-3</v>
      </c>
    </row>
    <row r="11783" spans="1:5">
      <c r="A11783" t="s">
        <v>32</v>
      </c>
      <c r="B11783" t="s">
        <v>34</v>
      </c>
      <c r="C11783" t="s">
        <v>82</v>
      </c>
      <c r="D11783" t="s">
        <v>83</v>
      </c>
      <c r="E11783">
        <v>0.20977396786227501</v>
      </c>
    </row>
    <row r="11784" spans="1:5">
      <c r="A11784" t="s">
        <v>32</v>
      </c>
      <c r="B11784" t="s">
        <v>36</v>
      </c>
      <c r="C11784" t="s">
        <v>82</v>
      </c>
      <c r="D11784" t="s">
        <v>83</v>
      </c>
      <c r="E11784">
        <v>0.75203509552584002</v>
      </c>
    </row>
    <row r="11785" spans="1:5">
      <c r="A11785" t="s">
        <v>32</v>
      </c>
      <c r="B11785" t="s">
        <v>36</v>
      </c>
      <c r="C11785" t="s">
        <v>82</v>
      </c>
      <c r="D11785" t="s">
        <v>83</v>
      </c>
      <c r="E11785">
        <v>0.472650231225685</v>
      </c>
    </row>
    <row r="11786" spans="1:5">
      <c r="A11786" t="s">
        <v>32</v>
      </c>
      <c r="B11786" t="s">
        <v>36</v>
      </c>
      <c r="C11786" t="s">
        <v>82</v>
      </c>
      <c r="D11786" t="s">
        <v>83</v>
      </c>
      <c r="E11786" s="1">
        <v>2.4800758190240302</v>
      </c>
    </row>
    <row r="11787" spans="1:5">
      <c r="A11787" t="s">
        <v>32</v>
      </c>
      <c r="B11787" t="s">
        <v>36</v>
      </c>
      <c r="C11787" t="s">
        <v>82</v>
      </c>
      <c r="D11787" t="s">
        <v>83</v>
      </c>
      <c r="E11787">
        <v>0.20671729741742101</v>
      </c>
    </row>
    <row r="11788" spans="1:5">
      <c r="A11788" t="s">
        <v>32</v>
      </c>
      <c r="B11788" t="s">
        <v>36</v>
      </c>
      <c r="C11788" t="s">
        <v>82</v>
      </c>
      <c r="D11788" t="s">
        <v>83</v>
      </c>
      <c r="E11788" s="1">
        <v>2.5599319607943198</v>
      </c>
    </row>
    <row r="11789" spans="1:5">
      <c r="A11789" t="s">
        <v>32</v>
      </c>
      <c r="B11789" t="s">
        <v>36</v>
      </c>
      <c r="C11789" t="s">
        <v>82</v>
      </c>
      <c r="D11789" t="s">
        <v>83</v>
      </c>
      <c r="E11789">
        <v>2.5309843594950002E-3</v>
      </c>
    </row>
    <row r="11790" spans="1:5">
      <c r="A11790" t="s">
        <v>32</v>
      </c>
      <c r="B11790" t="s">
        <v>36</v>
      </c>
      <c r="C11790" t="s">
        <v>82</v>
      </c>
      <c r="D11790" t="s">
        <v>83</v>
      </c>
      <c r="E11790">
        <v>2.6580007248000001E-5</v>
      </c>
    </row>
    <row r="11791" spans="1:5">
      <c r="A11791" t="s">
        <v>32</v>
      </c>
      <c r="B11791" t="s">
        <v>36</v>
      </c>
      <c r="C11791" t="s">
        <v>82</v>
      </c>
      <c r="D11791" t="s">
        <v>83</v>
      </c>
      <c r="E11791">
        <v>2.1572942452979999E-3</v>
      </c>
    </row>
    <row r="11792" spans="1:5">
      <c r="A11792" t="s">
        <v>32</v>
      </c>
      <c r="B11792" t="s">
        <v>36</v>
      </c>
      <c r="C11792" t="s">
        <v>82</v>
      </c>
      <c r="D11792" t="s">
        <v>83</v>
      </c>
      <c r="E11792">
        <v>3.1778643764901998E-2</v>
      </c>
    </row>
    <row r="11793" spans="1:5">
      <c r="A11793" t="s">
        <v>32</v>
      </c>
      <c r="B11793" t="s">
        <v>36</v>
      </c>
      <c r="C11793" t="s">
        <v>82</v>
      </c>
      <c r="D11793" t="s">
        <v>83</v>
      </c>
      <c r="E11793">
        <v>2.3221160117999998E-5</v>
      </c>
    </row>
    <row r="11794" spans="1:5">
      <c r="A11794" t="s">
        <v>32</v>
      </c>
      <c r="B11794" t="s">
        <v>36</v>
      </c>
      <c r="C11794" t="s">
        <v>82</v>
      </c>
      <c r="D11794" t="s">
        <v>83</v>
      </c>
      <c r="E11794">
        <v>3.9778851618847998E-2</v>
      </c>
    </row>
    <row r="11795" spans="1:5">
      <c r="A11795" t="s">
        <v>32</v>
      </c>
      <c r="B11795" t="s">
        <v>36</v>
      </c>
      <c r="C11795" t="s">
        <v>82</v>
      </c>
      <c r="D11795" t="s">
        <v>83</v>
      </c>
      <c r="E11795">
        <v>0.26761597461217501</v>
      </c>
    </row>
    <row r="11796" spans="1:5">
      <c r="A11796" t="s">
        <v>32</v>
      </c>
      <c r="B11796" t="s">
        <v>36</v>
      </c>
      <c r="C11796" t="s">
        <v>82</v>
      </c>
      <c r="D11796" t="s">
        <v>83</v>
      </c>
      <c r="E11796">
        <v>0.120621489613755</v>
      </c>
    </row>
    <row r="11797" spans="1:5">
      <c r="A11797" t="s">
        <v>32</v>
      </c>
      <c r="B11797" t="s">
        <v>36</v>
      </c>
      <c r="C11797" t="s">
        <v>82</v>
      </c>
      <c r="D11797" t="s">
        <v>83</v>
      </c>
      <c r="E11797">
        <v>4.5809679385217003E-2</v>
      </c>
    </row>
    <row r="11798" spans="1:5">
      <c r="A11798" t="s">
        <v>32</v>
      </c>
      <c r="B11798" t="s">
        <v>36</v>
      </c>
      <c r="C11798" t="s">
        <v>82</v>
      </c>
      <c r="D11798" t="s">
        <v>83</v>
      </c>
      <c r="E11798">
        <v>0.77060939376186499</v>
      </c>
    </row>
    <row r="11799" spans="1:5">
      <c r="A11799" t="s">
        <v>32</v>
      </c>
      <c r="B11799" t="s">
        <v>36</v>
      </c>
      <c r="C11799" t="s">
        <v>82</v>
      </c>
      <c r="D11799" t="s">
        <v>83</v>
      </c>
      <c r="E11799" s="1">
        <v>1.00575506439498</v>
      </c>
    </row>
    <row r="11800" spans="1:5">
      <c r="A11800" t="s">
        <v>32</v>
      </c>
      <c r="B11800" t="s">
        <v>36</v>
      </c>
      <c r="C11800" t="s">
        <v>82</v>
      </c>
      <c r="D11800" t="s">
        <v>83</v>
      </c>
      <c r="E11800">
        <v>1.3708218011587E-2</v>
      </c>
    </row>
    <row r="11801" spans="1:5">
      <c r="A11801" t="s">
        <v>32</v>
      </c>
      <c r="B11801" t="s">
        <v>36</v>
      </c>
      <c r="C11801" t="s">
        <v>82</v>
      </c>
      <c r="D11801" t="s">
        <v>83</v>
      </c>
      <c r="E11801">
        <v>7.5499949745989996E-3</v>
      </c>
    </row>
    <row r="11802" spans="1:5">
      <c r="A11802" t="s">
        <v>32</v>
      </c>
      <c r="B11802" t="s">
        <v>36</v>
      </c>
      <c r="C11802" t="s">
        <v>82</v>
      </c>
      <c r="D11802" t="s">
        <v>83</v>
      </c>
      <c r="E11802">
        <v>0.122398102491539</v>
      </c>
    </row>
    <row r="11803" spans="1:5">
      <c r="A11803" t="s">
        <v>32</v>
      </c>
      <c r="B11803" t="s">
        <v>36</v>
      </c>
      <c r="C11803" t="s">
        <v>82</v>
      </c>
      <c r="D11803" t="s">
        <v>83</v>
      </c>
      <c r="E11803">
        <v>6.5767006898879996E-3</v>
      </c>
    </row>
    <row r="11804" spans="1:5">
      <c r="A11804" t="s">
        <v>32</v>
      </c>
      <c r="B11804" t="s">
        <v>36</v>
      </c>
      <c r="C11804" t="s">
        <v>82</v>
      </c>
      <c r="D11804" t="s">
        <v>83</v>
      </c>
      <c r="E11804">
        <v>0.26528623674076601</v>
      </c>
    </row>
    <row r="11805" spans="1:5">
      <c r="A11805" t="s">
        <v>32</v>
      </c>
      <c r="B11805" t="s">
        <v>36</v>
      </c>
      <c r="C11805" t="s">
        <v>82</v>
      </c>
      <c r="D11805" t="s">
        <v>83</v>
      </c>
      <c r="E11805">
        <v>0.49567628940803798</v>
      </c>
    </row>
    <row r="11806" spans="1:5">
      <c r="A11806" t="s">
        <v>32</v>
      </c>
      <c r="B11806" t="s">
        <v>36</v>
      </c>
      <c r="C11806" t="s">
        <v>82</v>
      </c>
      <c r="D11806" t="s">
        <v>83</v>
      </c>
      <c r="E11806" s="1">
        <v>2.2694659027592499</v>
      </c>
    </row>
    <row r="11807" spans="1:5">
      <c r="A11807" t="s">
        <v>32</v>
      </c>
      <c r="B11807" t="s">
        <v>36</v>
      </c>
      <c r="C11807" t="s">
        <v>82</v>
      </c>
      <c r="D11807" t="s">
        <v>83</v>
      </c>
      <c r="E11807">
        <v>0.14777702257851799</v>
      </c>
    </row>
    <row r="11808" spans="1:5">
      <c r="A11808" t="s">
        <v>32</v>
      </c>
      <c r="B11808" t="s">
        <v>36</v>
      </c>
      <c r="C11808" t="s">
        <v>82</v>
      </c>
      <c r="D11808" t="s">
        <v>83</v>
      </c>
      <c r="E11808">
        <v>0.32991017808855799</v>
      </c>
    </row>
    <row r="11809" spans="1:5">
      <c r="A11809" t="s">
        <v>32</v>
      </c>
      <c r="B11809" t="s">
        <v>36</v>
      </c>
      <c r="C11809" t="s">
        <v>82</v>
      </c>
      <c r="D11809" t="s">
        <v>83</v>
      </c>
      <c r="E11809">
        <v>8.2623536181240007E-2</v>
      </c>
    </row>
    <row r="11810" spans="1:5">
      <c r="A11810" t="s">
        <v>32</v>
      </c>
      <c r="B11810" t="s">
        <v>36</v>
      </c>
      <c r="C11810" t="s">
        <v>82</v>
      </c>
      <c r="D11810" t="s">
        <v>83</v>
      </c>
      <c r="E11810">
        <v>0.12555551156182401</v>
      </c>
    </row>
    <row r="11811" spans="1:5">
      <c r="A11811" t="s">
        <v>32</v>
      </c>
      <c r="B11811" t="s">
        <v>36</v>
      </c>
      <c r="C11811" t="s">
        <v>82</v>
      </c>
      <c r="D11811" t="s">
        <v>83</v>
      </c>
      <c r="E11811" s="1">
        <v>1.66501082540329</v>
      </c>
    </row>
    <row r="11812" spans="1:5">
      <c r="A11812" t="s">
        <v>32</v>
      </c>
      <c r="B11812" t="s">
        <v>36</v>
      </c>
      <c r="C11812" t="s">
        <v>82</v>
      </c>
      <c r="D11812" t="s">
        <v>83</v>
      </c>
      <c r="E11812">
        <v>0.17207358915926099</v>
      </c>
    </row>
    <row r="11813" spans="1:5">
      <c r="A11813" t="s">
        <v>32</v>
      </c>
      <c r="B11813" t="s">
        <v>36</v>
      </c>
      <c r="C11813" t="s">
        <v>82</v>
      </c>
      <c r="D11813" t="s">
        <v>83</v>
      </c>
      <c r="E11813">
        <v>0.238428196315567</v>
      </c>
    </row>
    <row r="11814" spans="1:5">
      <c r="A11814" t="s">
        <v>32</v>
      </c>
      <c r="B11814" t="s">
        <v>36</v>
      </c>
      <c r="C11814" t="s">
        <v>82</v>
      </c>
      <c r="D11814" t="s">
        <v>83</v>
      </c>
      <c r="E11814">
        <v>0.22486878332495899</v>
      </c>
    </row>
    <row r="11815" spans="1:5">
      <c r="A11815" t="s">
        <v>32</v>
      </c>
      <c r="B11815" t="s">
        <v>36</v>
      </c>
      <c r="C11815" t="s">
        <v>82</v>
      </c>
      <c r="D11815" t="s">
        <v>83</v>
      </c>
      <c r="E11815">
        <v>0.72239005744844798</v>
      </c>
    </row>
    <row r="11816" spans="1:5">
      <c r="A11816" t="s">
        <v>32</v>
      </c>
      <c r="B11816" t="s">
        <v>36</v>
      </c>
      <c r="C11816" t="s">
        <v>82</v>
      </c>
      <c r="D11816" t="s">
        <v>83</v>
      </c>
      <c r="E11816">
        <v>0.27970972753192003</v>
      </c>
    </row>
    <row r="11817" spans="1:5">
      <c r="A11817" t="s">
        <v>32</v>
      </c>
      <c r="B11817" t="s">
        <v>36</v>
      </c>
      <c r="C11817" t="s">
        <v>82</v>
      </c>
      <c r="D11817" t="s">
        <v>83</v>
      </c>
      <c r="E11817">
        <v>0.44874696489390498</v>
      </c>
    </row>
    <row r="11818" spans="1:5">
      <c r="A11818" t="s">
        <v>32</v>
      </c>
      <c r="B11818" t="s">
        <v>36</v>
      </c>
      <c r="C11818" t="s">
        <v>82</v>
      </c>
      <c r="D11818" t="s">
        <v>83</v>
      </c>
      <c r="E11818" s="1">
        <v>1.8992557086714199</v>
      </c>
    </row>
    <row r="11819" spans="1:5">
      <c r="A11819" t="s">
        <v>47</v>
      </c>
      <c r="B11819" t="s">
        <v>8</v>
      </c>
      <c r="C11819" t="s">
        <v>82</v>
      </c>
      <c r="D11819" t="s">
        <v>83</v>
      </c>
      <c r="E11819">
        <v>9.7759896969178001E-2</v>
      </c>
    </row>
    <row r="11820" spans="1:5">
      <c r="A11820" t="s">
        <v>47</v>
      </c>
      <c r="B11820" t="s">
        <v>8</v>
      </c>
      <c r="C11820" t="s">
        <v>82</v>
      </c>
      <c r="D11820" t="s">
        <v>83</v>
      </c>
      <c r="E11820">
        <v>0.20225821319381901</v>
      </c>
    </row>
    <row r="11821" spans="1:5">
      <c r="A11821" t="s">
        <v>47</v>
      </c>
      <c r="B11821" t="s">
        <v>8</v>
      </c>
      <c r="C11821" t="s">
        <v>82</v>
      </c>
      <c r="D11821" t="s">
        <v>83</v>
      </c>
      <c r="E11821" s="1">
        <v>1.00605542066119</v>
      </c>
    </row>
    <row r="11822" spans="1:5">
      <c r="A11822" t="s">
        <v>47</v>
      </c>
      <c r="B11822" t="s">
        <v>8</v>
      </c>
      <c r="C11822" t="s">
        <v>82</v>
      </c>
      <c r="D11822" t="s">
        <v>83</v>
      </c>
      <c r="E11822" s="1">
        <v>1.3992661413718099</v>
      </c>
    </row>
    <row r="11823" spans="1:5">
      <c r="A11823" t="s">
        <v>47</v>
      </c>
      <c r="B11823" t="s">
        <v>8</v>
      </c>
      <c r="C11823" t="s">
        <v>82</v>
      </c>
      <c r="D11823" t="s">
        <v>83</v>
      </c>
      <c r="E11823">
        <v>0.15599582447242799</v>
      </c>
    </row>
    <row r="11824" spans="1:5">
      <c r="A11824" t="s">
        <v>47</v>
      </c>
      <c r="B11824" t="s">
        <v>8</v>
      </c>
      <c r="C11824" t="s">
        <v>82</v>
      </c>
      <c r="D11824" t="s">
        <v>83</v>
      </c>
      <c r="E11824">
        <v>0.22111339120998</v>
      </c>
    </row>
    <row r="11825" spans="1:5">
      <c r="A11825" t="s">
        <v>47</v>
      </c>
      <c r="B11825" t="s">
        <v>8</v>
      </c>
      <c r="C11825" t="s">
        <v>82</v>
      </c>
      <c r="D11825" t="s">
        <v>83</v>
      </c>
      <c r="E11825">
        <v>0.42032105121434099</v>
      </c>
    </row>
    <row r="11826" spans="1:5">
      <c r="A11826" t="s">
        <v>47</v>
      </c>
      <c r="B11826" t="s">
        <v>8</v>
      </c>
      <c r="C11826" t="s">
        <v>82</v>
      </c>
      <c r="D11826" t="s">
        <v>83</v>
      </c>
      <c r="E11826" s="1">
        <v>3.41046984621308</v>
      </c>
    </row>
    <row r="11827" spans="1:5">
      <c r="A11827" t="s">
        <v>47</v>
      </c>
      <c r="B11827" t="s">
        <v>8</v>
      </c>
      <c r="C11827" t="s">
        <v>82</v>
      </c>
      <c r="D11827" t="s">
        <v>83</v>
      </c>
      <c r="E11827" s="1">
        <v>2.2072419195118802</v>
      </c>
    </row>
    <row r="11828" spans="1:5">
      <c r="A11828" t="s">
        <v>47</v>
      </c>
      <c r="B11828" t="s">
        <v>8</v>
      </c>
      <c r="C11828" t="s">
        <v>82</v>
      </c>
      <c r="D11828" t="s">
        <v>83</v>
      </c>
      <c r="E11828" s="1">
        <v>1.1819042913129401</v>
      </c>
    </row>
    <row r="11829" spans="1:5">
      <c r="A11829" t="s">
        <v>47</v>
      </c>
      <c r="B11829" t="s">
        <v>8</v>
      </c>
      <c r="C11829" t="s">
        <v>82</v>
      </c>
      <c r="D11829" t="s">
        <v>83</v>
      </c>
      <c r="E11829" s="1">
        <v>2.3238061704649899</v>
      </c>
    </row>
    <row r="11830" spans="1:5">
      <c r="A11830" t="s">
        <v>47</v>
      </c>
      <c r="B11830" t="s">
        <v>8</v>
      </c>
      <c r="C11830" t="s">
        <v>82</v>
      </c>
      <c r="D11830" t="s">
        <v>83</v>
      </c>
      <c r="E11830" s="1">
        <v>1.0080871032279</v>
      </c>
    </row>
    <row r="11831" spans="1:5">
      <c r="A11831" t="s">
        <v>47</v>
      </c>
      <c r="B11831" t="s">
        <v>48</v>
      </c>
      <c r="C11831" t="s">
        <v>82</v>
      </c>
      <c r="D11831" t="s">
        <v>83</v>
      </c>
      <c r="E11831" s="1">
        <v>1.64181872913772</v>
      </c>
    </row>
    <row r="11832" spans="1:5">
      <c r="A11832" t="s">
        <v>47</v>
      </c>
      <c r="B11832" t="s">
        <v>48</v>
      </c>
      <c r="C11832" t="s">
        <v>82</v>
      </c>
      <c r="D11832" t="s">
        <v>83</v>
      </c>
      <c r="E11832" s="1">
        <v>6.29512016237382</v>
      </c>
    </row>
    <row r="11833" spans="1:5">
      <c r="A11833" t="s">
        <v>47</v>
      </c>
      <c r="B11833" t="s">
        <v>8</v>
      </c>
      <c r="C11833" t="s">
        <v>82</v>
      </c>
      <c r="D11833" t="s">
        <v>83</v>
      </c>
      <c r="E11833">
        <v>0.47819887848354298</v>
      </c>
    </row>
    <row r="11834" spans="1:5">
      <c r="A11834" t="s">
        <v>47</v>
      </c>
      <c r="B11834" t="s">
        <v>8</v>
      </c>
      <c r="C11834" t="s">
        <v>82</v>
      </c>
      <c r="D11834" t="s">
        <v>83</v>
      </c>
      <c r="E11834" s="1">
        <v>7.0981402192695198</v>
      </c>
    </row>
    <row r="11835" spans="1:5">
      <c r="A11835" t="s">
        <v>47</v>
      </c>
      <c r="B11835" t="s">
        <v>8</v>
      </c>
      <c r="C11835" t="s">
        <v>82</v>
      </c>
      <c r="D11835" t="s">
        <v>83</v>
      </c>
      <c r="E11835">
        <v>3.9662336310368002E-2</v>
      </c>
    </row>
    <row r="11836" spans="1:5">
      <c r="A11836" t="s">
        <v>47</v>
      </c>
      <c r="B11836" t="s">
        <v>8</v>
      </c>
      <c r="C11836" t="s">
        <v>82</v>
      </c>
      <c r="D11836" t="s">
        <v>83</v>
      </c>
      <c r="E11836">
        <v>0.190364441848312</v>
      </c>
    </row>
    <row r="11837" spans="1:5">
      <c r="A11837" t="s">
        <v>47</v>
      </c>
      <c r="B11837" t="s">
        <v>8</v>
      </c>
      <c r="C11837" t="s">
        <v>82</v>
      </c>
      <c r="D11837" t="s">
        <v>83</v>
      </c>
      <c r="E11837">
        <v>1.7107089753401999E-2</v>
      </c>
    </row>
    <row r="11838" spans="1:5">
      <c r="A11838" t="s">
        <v>47</v>
      </c>
      <c r="B11838" t="s">
        <v>48</v>
      </c>
      <c r="C11838" t="s">
        <v>82</v>
      </c>
      <c r="D11838" t="s">
        <v>83</v>
      </c>
      <c r="E11838" s="1">
        <v>17.9997120731596</v>
      </c>
    </row>
    <row r="11839" spans="1:5">
      <c r="A11839" t="s">
        <v>47</v>
      </c>
      <c r="B11839" t="s">
        <v>48</v>
      </c>
      <c r="C11839" t="s">
        <v>82</v>
      </c>
      <c r="D11839" t="s">
        <v>83</v>
      </c>
      <c r="E11839" s="1">
        <v>1.37795593217516</v>
      </c>
    </row>
    <row r="11840" spans="1:5">
      <c r="A11840" t="s">
        <v>18</v>
      </c>
      <c r="B11840" t="s">
        <v>19</v>
      </c>
      <c r="C11840" t="s">
        <v>82</v>
      </c>
      <c r="D11840" t="s">
        <v>83</v>
      </c>
      <c r="E11840">
        <v>2.2969626216100001E-4</v>
      </c>
    </row>
    <row r="11841" spans="1:5">
      <c r="A11841" t="s">
        <v>18</v>
      </c>
      <c r="B11841" t="s">
        <v>31</v>
      </c>
      <c r="C11841" t="s">
        <v>82</v>
      </c>
      <c r="D11841" t="s">
        <v>83</v>
      </c>
      <c r="E11841">
        <v>5.6267195421000002E-5</v>
      </c>
    </row>
    <row r="11842" spans="1:5">
      <c r="A11842" t="s">
        <v>18</v>
      </c>
      <c r="B11842" t="s">
        <v>19</v>
      </c>
      <c r="C11842" t="s">
        <v>82</v>
      </c>
      <c r="D11842" t="s">
        <v>83</v>
      </c>
      <c r="E11842">
        <v>1.5513113428065E-2</v>
      </c>
    </row>
    <row r="11843" spans="1:5">
      <c r="A11843" t="s">
        <v>18</v>
      </c>
      <c r="B11843" t="s">
        <v>19</v>
      </c>
      <c r="C11843" t="s">
        <v>82</v>
      </c>
      <c r="D11843" t="s">
        <v>83</v>
      </c>
      <c r="E11843">
        <v>0.39758411580248798</v>
      </c>
    </row>
    <row r="11844" spans="1:5">
      <c r="A11844" t="s">
        <v>18</v>
      </c>
      <c r="B11844" t="s">
        <v>19</v>
      </c>
      <c r="C11844" t="s">
        <v>82</v>
      </c>
      <c r="D11844" t="s">
        <v>83</v>
      </c>
      <c r="E11844">
        <v>8.2825046294939999E-3</v>
      </c>
    </row>
    <row r="11845" spans="1:5">
      <c r="A11845" t="s">
        <v>18</v>
      </c>
      <c r="B11845" t="s">
        <v>19</v>
      </c>
      <c r="C11845" t="s">
        <v>82</v>
      </c>
      <c r="D11845" t="s">
        <v>83</v>
      </c>
      <c r="E11845">
        <v>1.5192848110732E-2</v>
      </c>
    </row>
    <row r="11846" spans="1:5">
      <c r="A11846" t="s">
        <v>18</v>
      </c>
      <c r="B11846" t="s">
        <v>19</v>
      </c>
      <c r="C11846" t="s">
        <v>82</v>
      </c>
      <c r="D11846" t="s">
        <v>83</v>
      </c>
      <c r="E11846">
        <v>1.5166671855407999E-2</v>
      </c>
    </row>
    <row r="11847" spans="1:5">
      <c r="A11847" t="s">
        <v>18</v>
      </c>
      <c r="B11847" t="s">
        <v>19</v>
      </c>
      <c r="C11847" t="s">
        <v>82</v>
      </c>
      <c r="D11847" t="s">
        <v>83</v>
      </c>
      <c r="E11847">
        <v>9.3178009875534998E-2</v>
      </c>
    </row>
    <row r="11848" spans="1:5">
      <c r="A11848" t="s">
        <v>18</v>
      </c>
      <c r="B11848" t="s">
        <v>19</v>
      </c>
      <c r="C11848" t="s">
        <v>82</v>
      </c>
      <c r="D11848" t="s">
        <v>83</v>
      </c>
      <c r="E11848">
        <v>0.100770311070309</v>
      </c>
    </row>
    <row r="11849" spans="1:5">
      <c r="A11849" t="s">
        <v>18</v>
      </c>
      <c r="B11849" t="s">
        <v>19</v>
      </c>
      <c r="C11849" t="s">
        <v>82</v>
      </c>
      <c r="D11849" t="s">
        <v>83</v>
      </c>
      <c r="E11849">
        <v>1.5541719093693E-2</v>
      </c>
    </row>
    <row r="11850" spans="1:5">
      <c r="A11850" t="s">
        <v>18</v>
      </c>
      <c r="B11850" t="s">
        <v>19</v>
      </c>
      <c r="C11850" t="s">
        <v>82</v>
      </c>
      <c r="D11850" t="s">
        <v>83</v>
      </c>
      <c r="E11850">
        <v>1.4410471081631E-2</v>
      </c>
    </row>
    <row r="11851" spans="1:5">
      <c r="A11851" t="s">
        <v>18</v>
      </c>
      <c r="B11851" t="s">
        <v>19</v>
      </c>
      <c r="C11851" t="s">
        <v>82</v>
      </c>
      <c r="D11851" t="s">
        <v>83</v>
      </c>
      <c r="E11851">
        <v>0.34787535036492401</v>
      </c>
    </row>
    <row r="11852" spans="1:5">
      <c r="A11852" t="s">
        <v>18</v>
      </c>
      <c r="B11852" t="s">
        <v>19</v>
      </c>
      <c r="C11852" t="s">
        <v>82</v>
      </c>
      <c r="D11852" t="s">
        <v>83</v>
      </c>
      <c r="E11852">
        <v>1.3041304251539E-2</v>
      </c>
    </row>
    <row r="11853" spans="1:5">
      <c r="A11853" t="s">
        <v>18</v>
      </c>
      <c r="B11853" t="s">
        <v>19</v>
      </c>
      <c r="C11853" t="s">
        <v>82</v>
      </c>
      <c r="D11853" t="s">
        <v>83</v>
      </c>
      <c r="E11853">
        <v>1.3647796810939E-2</v>
      </c>
    </row>
    <row r="11854" spans="1:5">
      <c r="A11854" t="s">
        <v>18</v>
      </c>
      <c r="B11854" t="s">
        <v>19</v>
      </c>
      <c r="C11854" t="s">
        <v>82</v>
      </c>
      <c r="D11854" t="s">
        <v>83</v>
      </c>
      <c r="E11854">
        <v>9.8529522364172006E-2</v>
      </c>
    </row>
    <row r="11855" spans="1:5">
      <c r="A11855" t="s">
        <v>18</v>
      </c>
      <c r="B11855" t="s">
        <v>19</v>
      </c>
      <c r="C11855" t="s">
        <v>82</v>
      </c>
      <c r="D11855" t="s">
        <v>83</v>
      </c>
      <c r="E11855">
        <v>1.6689516829106001E-2</v>
      </c>
    </row>
    <row r="11856" spans="1:5">
      <c r="A11856" t="s">
        <v>18</v>
      </c>
      <c r="B11856" t="s">
        <v>19</v>
      </c>
      <c r="C11856" t="s">
        <v>82</v>
      </c>
      <c r="D11856" t="s">
        <v>83</v>
      </c>
      <c r="E11856">
        <v>6.8594964809041994E-2</v>
      </c>
    </row>
    <row r="11857" spans="1:5">
      <c r="A11857" t="s">
        <v>18</v>
      </c>
      <c r="B11857" t="s">
        <v>19</v>
      </c>
      <c r="C11857" t="s">
        <v>82</v>
      </c>
      <c r="D11857" t="s">
        <v>83</v>
      </c>
      <c r="E11857">
        <v>0.35723599156587399</v>
      </c>
    </row>
    <row r="11858" spans="1:5">
      <c r="A11858" t="s">
        <v>18</v>
      </c>
      <c r="B11858" t="s">
        <v>19</v>
      </c>
      <c r="C11858" t="s">
        <v>82</v>
      </c>
      <c r="D11858" t="s">
        <v>83</v>
      </c>
      <c r="E11858">
        <v>1.4045245097686E-2</v>
      </c>
    </row>
    <row r="11859" spans="1:5">
      <c r="A11859" t="s">
        <v>18</v>
      </c>
      <c r="B11859" t="s">
        <v>19</v>
      </c>
      <c r="C11859" t="s">
        <v>82</v>
      </c>
      <c r="D11859" t="s">
        <v>83</v>
      </c>
      <c r="E11859">
        <v>0.36098009017027699</v>
      </c>
    </row>
    <row r="11860" spans="1:5">
      <c r="A11860" t="s">
        <v>18</v>
      </c>
      <c r="B11860" t="s">
        <v>19</v>
      </c>
      <c r="C11860" t="s">
        <v>82</v>
      </c>
      <c r="D11860" t="s">
        <v>83</v>
      </c>
      <c r="E11860">
        <v>1.6112848530944999E-2</v>
      </c>
    </row>
    <row r="11861" spans="1:5">
      <c r="A11861" t="s">
        <v>18</v>
      </c>
      <c r="B11861" t="s">
        <v>19</v>
      </c>
      <c r="C11861" t="s">
        <v>82</v>
      </c>
      <c r="D11861" t="s">
        <v>83</v>
      </c>
      <c r="E11861">
        <v>0.18941415877439299</v>
      </c>
    </row>
    <row r="11862" spans="1:5">
      <c r="A11862" t="s">
        <v>18</v>
      </c>
      <c r="B11862" t="s">
        <v>19</v>
      </c>
      <c r="C11862" t="s">
        <v>82</v>
      </c>
      <c r="D11862" t="s">
        <v>83</v>
      </c>
      <c r="E11862">
        <v>1.6967543357839999E-2</v>
      </c>
    </row>
    <row r="11863" spans="1:5">
      <c r="A11863" t="s">
        <v>18</v>
      </c>
      <c r="B11863" t="s">
        <v>19</v>
      </c>
      <c r="C11863" t="s">
        <v>82</v>
      </c>
      <c r="D11863" t="s">
        <v>83</v>
      </c>
      <c r="E11863">
        <v>1.5654588813364002E-2</v>
      </c>
    </row>
    <row r="11864" spans="1:5">
      <c r="A11864" t="s">
        <v>18</v>
      </c>
      <c r="B11864" t="s">
        <v>19</v>
      </c>
      <c r="C11864" t="s">
        <v>82</v>
      </c>
      <c r="D11864" t="s">
        <v>83</v>
      </c>
      <c r="E11864">
        <v>5.2886465056251997E-2</v>
      </c>
    </row>
    <row r="11865" spans="1:5">
      <c r="A11865" t="s">
        <v>18</v>
      </c>
      <c r="B11865" t="s">
        <v>19</v>
      </c>
      <c r="C11865" t="s">
        <v>82</v>
      </c>
      <c r="D11865" t="s">
        <v>83</v>
      </c>
      <c r="E11865">
        <v>7.0412544199297003E-2</v>
      </c>
    </row>
    <row r="11866" spans="1:5">
      <c r="A11866" t="s">
        <v>18</v>
      </c>
      <c r="B11866" t="s">
        <v>19</v>
      </c>
      <c r="C11866" t="s">
        <v>82</v>
      </c>
      <c r="D11866" t="s">
        <v>83</v>
      </c>
      <c r="E11866">
        <v>1.6496171271604E-2</v>
      </c>
    </row>
    <row r="11867" spans="1:5">
      <c r="A11867" t="s">
        <v>18</v>
      </c>
      <c r="B11867" t="s">
        <v>19</v>
      </c>
      <c r="C11867" t="s">
        <v>82</v>
      </c>
      <c r="D11867" t="s">
        <v>83</v>
      </c>
      <c r="E11867">
        <v>1.3806874962853001E-2</v>
      </c>
    </row>
    <row r="11868" spans="1:5">
      <c r="A11868" t="s">
        <v>18</v>
      </c>
      <c r="B11868" t="s">
        <v>19</v>
      </c>
      <c r="C11868" t="s">
        <v>82</v>
      </c>
      <c r="D11868" t="s">
        <v>83</v>
      </c>
      <c r="E11868">
        <v>0.51898832925413696</v>
      </c>
    </row>
    <row r="11869" spans="1:5">
      <c r="A11869" t="s">
        <v>46</v>
      </c>
      <c r="B11869" t="s">
        <v>44</v>
      </c>
      <c r="C11869" t="s">
        <v>82</v>
      </c>
      <c r="D11869" t="s">
        <v>83</v>
      </c>
      <c r="E11869">
        <v>9.3835329862877001E-2</v>
      </c>
    </row>
    <row r="11870" spans="1:5">
      <c r="A11870" t="s">
        <v>46</v>
      </c>
      <c r="B11870" t="s">
        <v>44</v>
      </c>
      <c r="C11870" t="s">
        <v>82</v>
      </c>
      <c r="D11870" t="s">
        <v>83</v>
      </c>
      <c r="E11870">
        <v>1.5798709901274001E-2</v>
      </c>
    </row>
    <row r="11871" spans="1:5">
      <c r="A11871" t="s">
        <v>46</v>
      </c>
      <c r="B11871" t="s">
        <v>44</v>
      </c>
      <c r="C11871" t="s">
        <v>82</v>
      </c>
      <c r="D11871" t="s">
        <v>83</v>
      </c>
      <c r="E11871">
        <v>0.68632184620502701</v>
      </c>
    </row>
    <row r="11872" spans="1:5">
      <c r="A11872" t="s">
        <v>46</v>
      </c>
      <c r="B11872" t="s">
        <v>44</v>
      </c>
      <c r="C11872" t="s">
        <v>82</v>
      </c>
      <c r="D11872" t="s">
        <v>83</v>
      </c>
      <c r="E11872">
        <v>1.61301630183E-2</v>
      </c>
    </row>
    <row r="11873" spans="1:5">
      <c r="A11873" t="s">
        <v>46</v>
      </c>
      <c r="B11873" t="s">
        <v>44</v>
      </c>
      <c r="C11873" t="s">
        <v>82</v>
      </c>
      <c r="D11873" t="s">
        <v>83</v>
      </c>
      <c r="E11873">
        <v>0.54920460193395704</v>
      </c>
    </row>
    <row r="11874" spans="1:5">
      <c r="A11874" t="s">
        <v>46</v>
      </c>
      <c r="B11874" t="s">
        <v>44</v>
      </c>
      <c r="C11874" t="s">
        <v>82</v>
      </c>
      <c r="D11874" t="s">
        <v>83</v>
      </c>
      <c r="E11874">
        <v>1.4617787335091E-2</v>
      </c>
    </row>
    <row r="11875" spans="1:5">
      <c r="A11875" t="s">
        <v>46</v>
      </c>
      <c r="B11875" t="s">
        <v>44</v>
      </c>
      <c r="C11875" t="s">
        <v>82</v>
      </c>
      <c r="D11875" t="s">
        <v>83</v>
      </c>
      <c r="E11875">
        <v>0.84991132861396101</v>
      </c>
    </row>
    <row r="11876" spans="1:5">
      <c r="A11876" t="s">
        <v>46</v>
      </c>
      <c r="B11876" t="s">
        <v>44</v>
      </c>
      <c r="C11876" t="s">
        <v>82</v>
      </c>
      <c r="D11876" t="s">
        <v>83</v>
      </c>
      <c r="E11876" s="1">
        <v>1.7135906900223801</v>
      </c>
    </row>
    <row r="11877" spans="1:5">
      <c r="A11877" t="s">
        <v>46</v>
      </c>
      <c r="B11877" t="s">
        <v>44</v>
      </c>
      <c r="C11877" t="s">
        <v>82</v>
      </c>
      <c r="D11877" t="s">
        <v>83</v>
      </c>
      <c r="E11877">
        <v>0.148997161056272</v>
      </c>
    </row>
    <row r="11878" spans="1:5">
      <c r="A11878" t="s">
        <v>46</v>
      </c>
      <c r="B11878" t="s">
        <v>44</v>
      </c>
      <c r="C11878" t="s">
        <v>82</v>
      </c>
      <c r="D11878" t="s">
        <v>83</v>
      </c>
      <c r="E11878">
        <v>1.757309748195E-2</v>
      </c>
    </row>
    <row r="11879" spans="1:5">
      <c r="A11879" t="s">
        <v>46</v>
      </c>
      <c r="B11879" t="s">
        <v>44</v>
      </c>
      <c r="C11879" t="s">
        <v>82</v>
      </c>
      <c r="D11879" t="s">
        <v>83</v>
      </c>
      <c r="E11879">
        <v>0.79939413465231202</v>
      </c>
    </row>
    <row r="11880" spans="1:5">
      <c r="A11880" t="s">
        <v>46</v>
      </c>
      <c r="B11880" t="s">
        <v>44</v>
      </c>
      <c r="C11880" t="s">
        <v>82</v>
      </c>
      <c r="D11880" t="s">
        <v>83</v>
      </c>
      <c r="E11880" s="1">
        <v>2.0601160032344898</v>
      </c>
    </row>
    <row r="11881" spans="1:5">
      <c r="A11881" t="s">
        <v>46</v>
      </c>
      <c r="B11881" t="s">
        <v>44</v>
      </c>
      <c r="C11881" t="s">
        <v>82</v>
      </c>
      <c r="D11881" t="s">
        <v>83</v>
      </c>
      <c r="E11881">
        <v>1.5818175581884999E-2</v>
      </c>
    </row>
    <row r="11882" spans="1:5">
      <c r="A11882" t="s">
        <v>46</v>
      </c>
      <c r="B11882" t="s">
        <v>44</v>
      </c>
      <c r="C11882" t="s">
        <v>82</v>
      </c>
      <c r="D11882" t="s">
        <v>83</v>
      </c>
      <c r="E11882">
        <v>1.6497459339065001E-2</v>
      </c>
    </row>
    <row r="11883" spans="1:5">
      <c r="A11883" t="s">
        <v>46</v>
      </c>
      <c r="B11883" t="s">
        <v>44</v>
      </c>
      <c r="C11883" t="s">
        <v>82</v>
      </c>
      <c r="D11883" t="s">
        <v>83</v>
      </c>
      <c r="E11883">
        <v>1.5811995866364999E-2</v>
      </c>
    </row>
    <row r="11884" spans="1:5">
      <c r="A11884" t="s">
        <v>45</v>
      </c>
      <c r="B11884" t="s">
        <v>6</v>
      </c>
      <c r="C11884" t="s">
        <v>82</v>
      </c>
      <c r="D11884" t="s">
        <v>83</v>
      </c>
      <c r="E11884" s="1">
        <v>3.5432877373095999</v>
      </c>
    </row>
    <row r="11885" spans="1:5">
      <c r="A11885" t="s">
        <v>45</v>
      </c>
      <c r="B11885" t="s">
        <v>6</v>
      </c>
      <c r="C11885" t="s">
        <v>82</v>
      </c>
      <c r="D11885" t="s">
        <v>83</v>
      </c>
      <c r="E11885" s="1">
        <v>5.5539160099588596</v>
      </c>
    </row>
    <row r="11886" spans="1:5">
      <c r="A11886" t="s">
        <v>45</v>
      </c>
      <c r="B11886" t="s">
        <v>6</v>
      </c>
      <c r="C11886" t="s">
        <v>82</v>
      </c>
      <c r="D11886" t="s">
        <v>83</v>
      </c>
      <c r="E11886" s="1">
        <v>4.7037254702910598</v>
      </c>
    </row>
    <row r="11887" spans="1:5">
      <c r="A11887" t="s">
        <v>45</v>
      </c>
      <c r="B11887" t="s">
        <v>6</v>
      </c>
      <c r="C11887" t="s">
        <v>82</v>
      </c>
      <c r="D11887" t="s">
        <v>83</v>
      </c>
      <c r="E11887">
        <v>0.109291660359326</v>
      </c>
    </row>
    <row r="11888" spans="1:5">
      <c r="A11888" t="s">
        <v>45</v>
      </c>
      <c r="B11888" t="s">
        <v>6</v>
      </c>
      <c r="C11888" t="s">
        <v>82</v>
      </c>
      <c r="D11888" t="s">
        <v>83</v>
      </c>
      <c r="E11888">
        <v>1.7685362300395E-2</v>
      </c>
    </row>
    <row r="11889" spans="1:5">
      <c r="A11889" t="s">
        <v>45</v>
      </c>
      <c r="B11889" t="s">
        <v>6</v>
      </c>
      <c r="C11889" t="s">
        <v>82</v>
      </c>
      <c r="D11889" t="s">
        <v>83</v>
      </c>
      <c r="E11889">
        <v>6.8553604744365004E-2</v>
      </c>
    </row>
    <row r="11890" spans="1:5">
      <c r="A11890" t="s">
        <v>45</v>
      </c>
      <c r="B11890" t="s">
        <v>6</v>
      </c>
      <c r="C11890" t="s">
        <v>82</v>
      </c>
      <c r="D11890" t="s">
        <v>83</v>
      </c>
      <c r="E11890">
        <v>1.3620420255989E-2</v>
      </c>
    </row>
    <row r="11891" spans="1:5">
      <c r="A11891" t="s">
        <v>45</v>
      </c>
      <c r="B11891" t="s">
        <v>6</v>
      </c>
      <c r="C11891" t="s">
        <v>82</v>
      </c>
      <c r="D11891" t="s">
        <v>83</v>
      </c>
      <c r="E11891">
        <v>1.7372708296632001E-2</v>
      </c>
    </row>
    <row r="11892" spans="1:5">
      <c r="A11892" t="s">
        <v>45</v>
      </c>
      <c r="B11892" t="s">
        <v>6</v>
      </c>
      <c r="C11892" t="s">
        <v>82</v>
      </c>
      <c r="D11892" t="s">
        <v>83</v>
      </c>
      <c r="E11892" s="1">
        <v>1.5157906464880899</v>
      </c>
    </row>
    <row r="11893" spans="1:5">
      <c r="A11893" t="s">
        <v>45</v>
      </c>
      <c r="B11893" t="s">
        <v>6</v>
      </c>
      <c r="C11893" t="s">
        <v>82</v>
      </c>
      <c r="D11893" t="s">
        <v>83</v>
      </c>
      <c r="E11893">
        <v>0.28360446013929602</v>
      </c>
    </row>
    <row r="11894" spans="1:5">
      <c r="A11894" t="s">
        <v>45</v>
      </c>
      <c r="B11894" t="s">
        <v>6</v>
      </c>
      <c r="C11894" t="s">
        <v>82</v>
      </c>
      <c r="D11894" t="s">
        <v>83</v>
      </c>
      <c r="E11894">
        <v>1.5157822606807999E-2</v>
      </c>
    </row>
    <row r="11895" spans="1:5">
      <c r="A11895" t="s">
        <v>45</v>
      </c>
      <c r="B11895" t="s">
        <v>6</v>
      </c>
      <c r="C11895" t="s">
        <v>82</v>
      </c>
      <c r="D11895" t="s">
        <v>83</v>
      </c>
      <c r="E11895">
        <v>0.44643573611124399</v>
      </c>
    </row>
    <row r="11896" spans="1:5">
      <c r="A11896" t="s">
        <v>45</v>
      </c>
      <c r="B11896" t="s">
        <v>6</v>
      </c>
      <c r="C11896" t="s">
        <v>82</v>
      </c>
      <c r="D11896" t="s">
        <v>83</v>
      </c>
      <c r="E11896">
        <v>0.77289188398846898</v>
      </c>
    </row>
    <row r="11897" spans="1:5">
      <c r="A11897" t="s">
        <v>45</v>
      </c>
      <c r="B11897" t="s">
        <v>6</v>
      </c>
      <c r="C11897" t="s">
        <v>82</v>
      </c>
      <c r="D11897" t="s">
        <v>83</v>
      </c>
      <c r="E11897" s="1">
        <v>1.4020690632644299</v>
      </c>
    </row>
    <row r="11898" spans="1:5">
      <c r="A11898" t="s">
        <v>45</v>
      </c>
      <c r="B11898" t="s">
        <v>6</v>
      </c>
      <c r="C11898" t="s">
        <v>82</v>
      </c>
      <c r="D11898" t="s">
        <v>83</v>
      </c>
      <c r="E11898">
        <v>0.358240195072492</v>
      </c>
    </row>
    <row r="11899" spans="1:5">
      <c r="A11899" t="s">
        <v>45</v>
      </c>
      <c r="B11899" t="s">
        <v>6</v>
      </c>
      <c r="C11899" t="s">
        <v>82</v>
      </c>
      <c r="D11899" t="s">
        <v>83</v>
      </c>
      <c r="E11899">
        <v>1.4017116533616E-2</v>
      </c>
    </row>
    <row r="11900" spans="1:5">
      <c r="A11900" t="s">
        <v>45</v>
      </c>
      <c r="B11900" t="s">
        <v>6</v>
      </c>
      <c r="C11900" t="s">
        <v>82</v>
      </c>
      <c r="D11900" t="s">
        <v>83</v>
      </c>
      <c r="E11900">
        <v>1.5751919350917E-2</v>
      </c>
    </row>
    <row r="11901" spans="1:5">
      <c r="A11901" t="s">
        <v>45</v>
      </c>
      <c r="B11901" t="s">
        <v>6</v>
      </c>
      <c r="C11901" t="s">
        <v>82</v>
      </c>
      <c r="D11901" t="s">
        <v>83</v>
      </c>
      <c r="E11901" s="1">
        <v>1.38497163876826</v>
      </c>
    </row>
    <row r="11902" spans="1:5">
      <c r="A11902" t="s">
        <v>45</v>
      </c>
      <c r="B11902" t="s">
        <v>6</v>
      </c>
      <c r="C11902" t="s">
        <v>82</v>
      </c>
      <c r="D11902" t="s">
        <v>83</v>
      </c>
      <c r="E11902">
        <v>1.6528802142018999E-2</v>
      </c>
    </row>
    <row r="11903" spans="1:5">
      <c r="A11903" t="s">
        <v>45</v>
      </c>
      <c r="B11903" t="s">
        <v>6</v>
      </c>
      <c r="C11903" t="s">
        <v>82</v>
      </c>
      <c r="D11903" t="s">
        <v>83</v>
      </c>
      <c r="E11903">
        <v>6.8876847878000004E-3</v>
      </c>
    </row>
    <row r="11904" spans="1:5">
      <c r="A11904" t="s">
        <v>45</v>
      </c>
      <c r="B11904" t="s">
        <v>6</v>
      </c>
      <c r="C11904" t="s">
        <v>82</v>
      </c>
      <c r="D11904" t="s">
        <v>83</v>
      </c>
      <c r="E11904" s="1">
        <v>1.0546077886074201</v>
      </c>
    </row>
    <row r="11905" spans="1:5">
      <c r="A11905" t="s">
        <v>45</v>
      </c>
      <c r="B11905" t="s">
        <v>6</v>
      </c>
      <c r="C11905" t="s">
        <v>82</v>
      </c>
      <c r="D11905" t="s">
        <v>83</v>
      </c>
      <c r="E11905">
        <v>1.7235868335794002E-2</v>
      </c>
    </row>
    <row r="11906" spans="1:5">
      <c r="A11906" t="s">
        <v>45</v>
      </c>
      <c r="B11906" t="s">
        <v>6</v>
      </c>
      <c r="C11906" t="s">
        <v>82</v>
      </c>
      <c r="D11906" t="s">
        <v>83</v>
      </c>
      <c r="E11906">
        <v>0.95215870661216495</v>
      </c>
    </row>
    <row r="11907" spans="1:5">
      <c r="A11907" t="s">
        <v>45</v>
      </c>
      <c r="B11907" t="s">
        <v>6</v>
      </c>
      <c r="C11907" t="s">
        <v>82</v>
      </c>
      <c r="D11907" t="s">
        <v>83</v>
      </c>
      <c r="E11907">
        <v>1.4805628571367E-2</v>
      </c>
    </row>
    <row r="11908" spans="1:5">
      <c r="A11908" t="s">
        <v>45</v>
      </c>
      <c r="B11908" t="s">
        <v>6</v>
      </c>
      <c r="C11908" t="s">
        <v>82</v>
      </c>
      <c r="D11908" t="s">
        <v>83</v>
      </c>
      <c r="E11908">
        <v>0.209666077438244</v>
      </c>
    </row>
    <row r="11909" spans="1:5">
      <c r="A11909" t="s">
        <v>45</v>
      </c>
      <c r="B11909" t="s">
        <v>6</v>
      </c>
      <c r="C11909" t="s">
        <v>82</v>
      </c>
      <c r="D11909" t="s">
        <v>83</v>
      </c>
      <c r="E11909">
        <v>1.53100507233E-2</v>
      </c>
    </row>
    <row r="11910" spans="1:5">
      <c r="A11910" t="s">
        <v>45</v>
      </c>
      <c r="B11910" t="s">
        <v>6</v>
      </c>
      <c r="C11910" t="s">
        <v>82</v>
      </c>
      <c r="D11910" t="s">
        <v>83</v>
      </c>
      <c r="E11910">
        <v>0.43458686847705202</v>
      </c>
    </row>
    <row r="11911" spans="1:5">
      <c r="A11911" t="s">
        <v>45</v>
      </c>
      <c r="B11911" t="s">
        <v>6</v>
      </c>
      <c r="C11911" t="s">
        <v>82</v>
      </c>
      <c r="D11911" t="s">
        <v>83</v>
      </c>
      <c r="E11911">
        <v>1.4709510256526E-2</v>
      </c>
    </row>
    <row r="11912" spans="1:5">
      <c r="A11912" t="s">
        <v>45</v>
      </c>
      <c r="B11912" t="s">
        <v>6</v>
      </c>
      <c r="C11912" t="s">
        <v>82</v>
      </c>
      <c r="D11912" t="s">
        <v>83</v>
      </c>
      <c r="E11912">
        <v>7.7690312524917995E-2</v>
      </c>
    </row>
    <row r="11913" spans="1:5">
      <c r="A11913" t="s">
        <v>45</v>
      </c>
      <c r="B11913" t="s">
        <v>6</v>
      </c>
      <c r="C11913" t="s">
        <v>82</v>
      </c>
      <c r="D11913" t="s">
        <v>83</v>
      </c>
      <c r="E11913">
        <v>1.4769697591554E-2</v>
      </c>
    </row>
    <row r="11914" spans="1:5">
      <c r="A11914" t="s">
        <v>45</v>
      </c>
      <c r="B11914" t="s">
        <v>6</v>
      </c>
      <c r="C11914" t="s">
        <v>82</v>
      </c>
      <c r="D11914" t="s">
        <v>83</v>
      </c>
      <c r="E11914">
        <v>0.666287965858126</v>
      </c>
    </row>
    <row r="11915" spans="1:5">
      <c r="A11915" t="s">
        <v>45</v>
      </c>
      <c r="B11915" t="s">
        <v>6</v>
      </c>
      <c r="C11915" t="s">
        <v>82</v>
      </c>
      <c r="D11915" t="s">
        <v>83</v>
      </c>
      <c r="E11915">
        <v>1.5106773378514999E-2</v>
      </c>
    </row>
    <row r="11916" spans="1:5">
      <c r="A11916" t="s">
        <v>45</v>
      </c>
      <c r="B11916" t="s">
        <v>6</v>
      </c>
      <c r="C11916" t="s">
        <v>82</v>
      </c>
      <c r="D11916" t="s">
        <v>83</v>
      </c>
      <c r="E11916" s="1">
        <v>2.3214891949031999</v>
      </c>
    </row>
    <row r="11917" spans="1:5">
      <c r="A11917" t="s">
        <v>45</v>
      </c>
      <c r="B11917" t="s">
        <v>6</v>
      </c>
      <c r="C11917" t="s">
        <v>82</v>
      </c>
      <c r="D11917" t="s">
        <v>83</v>
      </c>
      <c r="E11917">
        <v>1.3981116725032E-2</v>
      </c>
    </row>
    <row r="11918" spans="1:5">
      <c r="A11918" t="s">
        <v>43</v>
      </c>
      <c r="B11918" t="s">
        <v>44</v>
      </c>
      <c r="C11918" t="s">
        <v>82</v>
      </c>
      <c r="D11918" t="s">
        <v>83</v>
      </c>
      <c r="E11918">
        <v>2.0611126597633998E-2</v>
      </c>
    </row>
    <row r="11919" spans="1:5">
      <c r="A11919" t="s">
        <v>43</v>
      </c>
      <c r="B11919" t="s">
        <v>44</v>
      </c>
      <c r="C11919" t="s">
        <v>82</v>
      </c>
      <c r="D11919" t="s">
        <v>83</v>
      </c>
      <c r="E11919">
        <v>0.47411238096184699</v>
      </c>
    </row>
    <row r="11920" spans="1:5">
      <c r="A11920" t="s">
        <v>43</v>
      </c>
      <c r="B11920" t="s">
        <v>44</v>
      </c>
      <c r="C11920" t="s">
        <v>82</v>
      </c>
      <c r="D11920" t="s">
        <v>83</v>
      </c>
      <c r="E11920">
        <v>1.6781454500642001E-2</v>
      </c>
    </row>
    <row r="11921" spans="1:5">
      <c r="A11921" t="s">
        <v>43</v>
      </c>
      <c r="B11921" t="s">
        <v>44</v>
      </c>
      <c r="C11921" t="s">
        <v>82</v>
      </c>
      <c r="D11921" t="s">
        <v>83</v>
      </c>
      <c r="E11921">
        <v>1.4983647300053001E-2</v>
      </c>
    </row>
    <row r="11922" spans="1:5">
      <c r="A11922" t="s">
        <v>43</v>
      </c>
      <c r="B11922" t="s">
        <v>44</v>
      </c>
      <c r="C11922" t="s">
        <v>82</v>
      </c>
      <c r="D11922" t="s">
        <v>83</v>
      </c>
      <c r="E11922">
        <v>0.169770105160921</v>
      </c>
    </row>
    <row r="11923" spans="1:5">
      <c r="A11923" t="s">
        <v>43</v>
      </c>
      <c r="B11923" t="s">
        <v>44</v>
      </c>
      <c r="C11923" t="s">
        <v>82</v>
      </c>
      <c r="D11923" t="s">
        <v>83</v>
      </c>
      <c r="E11923">
        <v>1.5290998640375E-2</v>
      </c>
    </row>
    <row r="11924" spans="1:5">
      <c r="A11924" t="s">
        <v>43</v>
      </c>
      <c r="B11924" t="s">
        <v>44</v>
      </c>
      <c r="C11924" t="s">
        <v>82</v>
      </c>
      <c r="D11924" t="s">
        <v>83</v>
      </c>
      <c r="E11924" s="1">
        <v>1.2337575227134201</v>
      </c>
    </row>
    <row r="11925" spans="1:5">
      <c r="A11925" t="s">
        <v>43</v>
      </c>
      <c r="B11925" t="s">
        <v>44</v>
      </c>
      <c r="C11925" t="s">
        <v>82</v>
      </c>
      <c r="D11925" t="s">
        <v>83</v>
      </c>
      <c r="E11925">
        <v>1.2792733123781E-2</v>
      </c>
    </row>
    <row r="11926" spans="1:5">
      <c r="A11926" t="s">
        <v>43</v>
      </c>
      <c r="B11926" t="s">
        <v>44</v>
      </c>
      <c r="C11926" t="s">
        <v>82</v>
      </c>
      <c r="D11926" t="s">
        <v>83</v>
      </c>
      <c r="E11926">
        <v>0.45652284845192398</v>
      </c>
    </row>
    <row r="11927" spans="1:5">
      <c r="A11927" t="s">
        <v>43</v>
      </c>
      <c r="B11927" t="s">
        <v>44</v>
      </c>
      <c r="C11927" t="s">
        <v>82</v>
      </c>
      <c r="D11927" t="s">
        <v>83</v>
      </c>
      <c r="E11927" s="1">
        <v>1.0829000837345699</v>
      </c>
    </row>
    <row r="11928" spans="1:5">
      <c r="A11928" t="s">
        <v>43</v>
      </c>
      <c r="B11928" t="s">
        <v>44</v>
      </c>
      <c r="C11928" t="s">
        <v>82</v>
      </c>
      <c r="D11928" t="s">
        <v>83</v>
      </c>
      <c r="E11928">
        <v>0.383342782580127</v>
      </c>
    </row>
    <row r="11929" spans="1:5">
      <c r="A11929" t="s">
        <v>43</v>
      </c>
      <c r="B11929" t="s">
        <v>44</v>
      </c>
      <c r="C11929" t="s">
        <v>82</v>
      </c>
      <c r="D11929" t="s">
        <v>83</v>
      </c>
      <c r="E11929">
        <v>1.6138765511364998E-2</v>
      </c>
    </row>
    <row r="11930" spans="1:5">
      <c r="A11930" t="s">
        <v>43</v>
      </c>
      <c r="B11930" t="s">
        <v>44</v>
      </c>
      <c r="C11930" t="s">
        <v>82</v>
      </c>
      <c r="D11930" t="s">
        <v>83</v>
      </c>
      <c r="E11930">
        <v>1.2929997215492E-2</v>
      </c>
    </row>
    <row r="11931" spans="1:5">
      <c r="A11931" t="s">
        <v>43</v>
      </c>
      <c r="B11931" t="s">
        <v>44</v>
      </c>
      <c r="C11931" t="s">
        <v>82</v>
      </c>
      <c r="D11931" t="s">
        <v>83</v>
      </c>
      <c r="E11931">
        <v>0.38457537128067698</v>
      </c>
    </row>
    <row r="11932" spans="1:5">
      <c r="A11932" t="s">
        <v>43</v>
      </c>
      <c r="B11932" t="s">
        <v>44</v>
      </c>
      <c r="C11932" t="s">
        <v>82</v>
      </c>
      <c r="D11932" t="s">
        <v>83</v>
      </c>
      <c r="E11932">
        <v>0.65478266924803796</v>
      </c>
    </row>
    <row r="11933" spans="1:5">
      <c r="A11933" t="s">
        <v>43</v>
      </c>
      <c r="B11933" t="s">
        <v>44</v>
      </c>
      <c r="C11933" t="s">
        <v>82</v>
      </c>
      <c r="D11933" t="s">
        <v>83</v>
      </c>
      <c r="E11933">
        <v>1.6371113636336001E-2</v>
      </c>
    </row>
    <row r="11934" spans="1:5">
      <c r="A11934" t="s">
        <v>43</v>
      </c>
      <c r="B11934" t="s">
        <v>44</v>
      </c>
      <c r="C11934" t="s">
        <v>82</v>
      </c>
      <c r="D11934" t="s">
        <v>83</v>
      </c>
      <c r="E11934">
        <v>1.7157656334387001E-2</v>
      </c>
    </row>
    <row r="11935" spans="1:5">
      <c r="A11935" t="s">
        <v>43</v>
      </c>
      <c r="B11935" t="s">
        <v>44</v>
      </c>
      <c r="C11935" t="s">
        <v>82</v>
      </c>
      <c r="D11935" t="s">
        <v>83</v>
      </c>
      <c r="E11935">
        <v>0.35683239658174898</v>
      </c>
    </row>
    <row r="11936" spans="1:5">
      <c r="A11936" t="s">
        <v>42</v>
      </c>
      <c r="B11936" t="s">
        <v>34</v>
      </c>
      <c r="C11936" t="s">
        <v>82</v>
      </c>
      <c r="D11936" t="s">
        <v>83</v>
      </c>
      <c r="E11936" s="1">
        <v>4.2642703536936297</v>
      </c>
    </row>
    <row r="11937" spans="1:5">
      <c r="A11937" t="s">
        <v>42</v>
      </c>
      <c r="B11937" t="s">
        <v>34</v>
      </c>
      <c r="C11937" t="s">
        <v>82</v>
      </c>
      <c r="D11937" t="s">
        <v>83</v>
      </c>
      <c r="E11937">
        <v>7.9606401951760001E-3</v>
      </c>
    </row>
    <row r="11938" spans="1:5">
      <c r="A11938" t="s">
        <v>42</v>
      </c>
      <c r="B11938" t="s">
        <v>34</v>
      </c>
      <c r="C11938" t="s">
        <v>82</v>
      </c>
      <c r="D11938" t="s">
        <v>83</v>
      </c>
      <c r="E11938">
        <v>0.24800567647886901</v>
      </c>
    </row>
    <row r="11939" spans="1:5">
      <c r="A11939" t="s">
        <v>42</v>
      </c>
      <c r="B11939" t="s">
        <v>34</v>
      </c>
      <c r="C11939" t="s">
        <v>82</v>
      </c>
      <c r="D11939" t="s">
        <v>83</v>
      </c>
      <c r="E11939">
        <v>1.2855184668735E-2</v>
      </c>
    </row>
    <row r="11940" spans="1:5">
      <c r="A11940" t="s">
        <v>42</v>
      </c>
      <c r="B11940" t="s">
        <v>34</v>
      </c>
      <c r="C11940" t="s">
        <v>82</v>
      </c>
      <c r="D11940" t="s">
        <v>83</v>
      </c>
      <c r="E11940">
        <v>0.30978323429251697</v>
      </c>
    </row>
    <row r="11941" spans="1:5">
      <c r="A11941" t="s">
        <v>42</v>
      </c>
      <c r="B11941" t="s">
        <v>34</v>
      </c>
      <c r="C11941" t="s">
        <v>82</v>
      </c>
      <c r="D11941" t="s">
        <v>83</v>
      </c>
      <c r="E11941">
        <v>1.4932829470484001E-2</v>
      </c>
    </row>
    <row r="11942" spans="1:5">
      <c r="A11942" t="s">
        <v>42</v>
      </c>
      <c r="B11942" t="s">
        <v>34</v>
      </c>
      <c r="C11942" t="s">
        <v>82</v>
      </c>
      <c r="D11942" t="s">
        <v>83</v>
      </c>
      <c r="E11942">
        <v>1.3818005178138E-2</v>
      </c>
    </row>
    <row r="11943" spans="1:5">
      <c r="A11943" t="s">
        <v>42</v>
      </c>
      <c r="B11943" t="s">
        <v>34</v>
      </c>
      <c r="C11943" t="s">
        <v>82</v>
      </c>
      <c r="D11943" t="s">
        <v>83</v>
      </c>
      <c r="E11943">
        <v>0.250767055478815</v>
      </c>
    </row>
    <row r="11944" spans="1:5">
      <c r="A11944" t="s">
        <v>42</v>
      </c>
      <c r="B11944" t="s">
        <v>34</v>
      </c>
      <c r="C11944" t="s">
        <v>82</v>
      </c>
      <c r="D11944" t="s">
        <v>83</v>
      </c>
      <c r="E11944">
        <v>1.6419732760838E-2</v>
      </c>
    </row>
    <row r="11945" spans="1:5">
      <c r="A11945" t="s">
        <v>42</v>
      </c>
      <c r="B11945" t="s">
        <v>34</v>
      </c>
      <c r="C11945" t="s">
        <v>82</v>
      </c>
      <c r="D11945" t="s">
        <v>83</v>
      </c>
      <c r="E11945">
        <v>2.1058905188567002E-2</v>
      </c>
    </row>
    <row r="11946" spans="1:5">
      <c r="A11946" t="s">
        <v>42</v>
      </c>
      <c r="B11946" t="s">
        <v>34</v>
      </c>
      <c r="C11946" t="s">
        <v>82</v>
      </c>
      <c r="D11946" t="s">
        <v>83</v>
      </c>
      <c r="E11946" s="1">
        <v>1.46234016534655</v>
      </c>
    </row>
    <row r="11947" spans="1:5">
      <c r="A11947" t="s">
        <v>42</v>
      </c>
      <c r="B11947" t="s">
        <v>34</v>
      </c>
      <c r="C11947" t="s">
        <v>82</v>
      </c>
      <c r="D11947" t="s">
        <v>83</v>
      </c>
      <c r="E11947">
        <v>1.6059196213118999E-2</v>
      </c>
    </row>
    <row r="11948" spans="1:5">
      <c r="A11948" t="s">
        <v>42</v>
      </c>
      <c r="B11948" t="s">
        <v>34</v>
      </c>
      <c r="C11948" t="s">
        <v>82</v>
      </c>
      <c r="D11948" t="s">
        <v>83</v>
      </c>
      <c r="E11948">
        <v>7.0127251722052003E-2</v>
      </c>
    </row>
    <row r="11949" spans="1:5">
      <c r="A11949" t="s">
        <v>42</v>
      </c>
      <c r="B11949" t="s">
        <v>34</v>
      </c>
      <c r="C11949" t="s">
        <v>82</v>
      </c>
      <c r="D11949" t="s">
        <v>83</v>
      </c>
      <c r="E11949">
        <v>1.0653660591857E-2</v>
      </c>
    </row>
    <row r="11950" spans="1:5">
      <c r="A11950" t="s">
        <v>42</v>
      </c>
      <c r="B11950" t="s">
        <v>34</v>
      </c>
      <c r="C11950" t="s">
        <v>82</v>
      </c>
      <c r="D11950" t="s">
        <v>83</v>
      </c>
      <c r="E11950">
        <v>8.7164189765740006E-3</v>
      </c>
    </row>
    <row r="11951" spans="1:5">
      <c r="A11951" t="s">
        <v>42</v>
      </c>
      <c r="B11951" t="s">
        <v>34</v>
      </c>
      <c r="C11951" t="s">
        <v>82</v>
      </c>
      <c r="D11951" t="s">
        <v>83</v>
      </c>
      <c r="E11951">
        <v>1.6060124399411999E-2</v>
      </c>
    </row>
    <row r="11952" spans="1:5">
      <c r="A11952" t="s">
        <v>42</v>
      </c>
      <c r="B11952" t="s">
        <v>34</v>
      </c>
      <c r="C11952" t="s">
        <v>82</v>
      </c>
      <c r="D11952" t="s">
        <v>83</v>
      </c>
      <c r="E11952">
        <v>1.5621691592577E-2</v>
      </c>
    </row>
    <row r="11953" spans="1:5">
      <c r="A11953" t="s">
        <v>42</v>
      </c>
      <c r="B11953" t="s">
        <v>34</v>
      </c>
      <c r="C11953" t="s">
        <v>82</v>
      </c>
      <c r="D11953" t="s">
        <v>83</v>
      </c>
      <c r="E11953">
        <v>5.0775540545899996E-4</v>
      </c>
    </row>
    <row r="11954" spans="1:5">
      <c r="A11954" t="s">
        <v>42</v>
      </c>
      <c r="B11954" t="s">
        <v>34</v>
      </c>
      <c r="C11954" t="s">
        <v>82</v>
      </c>
      <c r="D11954" t="s">
        <v>83</v>
      </c>
      <c r="E11954" s="1">
        <v>1.09023842265716</v>
      </c>
    </row>
    <row r="11955" spans="1:5">
      <c r="A11955" t="s">
        <v>42</v>
      </c>
      <c r="B11955" t="s">
        <v>34</v>
      </c>
      <c r="C11955" t="s">
        <v>82</v>
      </c>
      <c r="D11955" t="s">
        <v>83</v>
      </c>
      <c r="E11955">
        <v>1.1035197585135E-2</v>
      </c>
    </row>
    <row r="11956" spans="1:5">
      <c r="A11956" t="s">
        <v>42</v>
      </c>
      <c r="B11956" t="s">
        <v>34</v>
      </c>
      <c r="C11956" t="s">
        <v>82</v>
      </c>
      <c r="D11956" t="s">
        <v>83</v>
      </c>
      <c r="E11956">
        <v>1.4719573012435001E-2</v>
      </c>
    </row>
    <row r="11957" spans="1:5">
      <c r="A11957" t="s">
        <v>42</v>
      </c>
      <c r="B11957" t="s">
        <v>34</v>
      </c>
      <c r="C11957" t="s">
        <v>82</v>
      </c>
      <c r="D11957" t="s">
        <v>83</v>
      </c>
      <c r="E11957">
        <v>2.4576561286237999E-2</v>
      </c>
    </row>
    <row r="11958" spans="1:5">
      <c r="A11958" t="s">
        <v>42</v>
      </c>
      <c r="B11958" t="s">
        <v>34</v>
      </c>
      <c r="C11958" t="s">
        <v>82</v>
      </c>
      <c r="D11958" t="s">
        <v>83</v>
      </c>
      <c r="E11958">
        <v>1.3146876631293001E-2</v>
      </c>
    </row>
    <row r="11959" spans="1:5">
      <c r="A11959" t="s">
        <v>42</v>
      </c>
      <c r="B11959" t="s">
        <v>34</v>
      </c>
      <c r="C11959" t="s">
        <v>82</v>
      </c>
      <c r="D11959" t="s">
        <v>83</v>
      </c>
      <c r="E11959">
        <v>0.54558925374712197</v>
      </c>
    </row>
    <row r="11960" spans="1:5">
      <c r="A11960" t="s">
        <v>42</v>
      </c>
      <c r="B11960" t="s">
        <v>34</v>
      </c>
      <c r="C11960" t="s">
        <v>82</v>
      </c>
      <c r="D11960" t="s">
        <v>83</v>
      </c>
      <c r="E11960">
        <v>7.3830031844600004E-4</v>
      </c>
    </row>
    <row r="11961" spans="1:5">
      <c r="A11961" t="s">
        <v>42</v>
      </c>
      <c r="B11961" t="s">
        <v>34</v>
      </c>
      <c r="C11961" t="s">
        <v>82</v>
      </c>
      <c r="D11961" t="s">
        <v>83</v>
      </c>
      <c r="E11961">
        <v>1.8114705610434E-2</v>
      </c>
    </row>
    <row r="11962" spans="1:5">
      <c r="A11962" t="s">
        <v>42</v>
      </c>
      <c r="B11962" t="s">
        <v>34</v>
      </c>
      <c r="C11962" t="s">
        <v>82</v>
      </c>
      <c r="D11962" t="s">
        <v>83</v>
      </c>
      <c r="E11962">
        <v>1.4598605477913E-2</v>
      </c>
    </row>
    <row r="11963" spans="1:5">
      <c r="A11963" t="s">
        <v>42</v>
      </c>
      <c r="B11963" t="s">
        <v>34</v>
      </c>
      <c r="C11963" t="s">
        <v>82</v>
      </c>
      <c r="D11963" t="s">
        <v>83</v>
      </c>
      <c r="E11963">
        <v>0.17449828557725799</v>
      </c>
    </row>
    <row r="11964" spans="1:5">
      <c r="A11964" t="s">
        <v>42</v>
      </c>
      <c r="B11964" t="s">
        <v>34</v>
      </c>
      <c r="C11964" t="s">
        <v>82</v>
      </c>
      <c r="D11964" t="s">
        <v>83</v>
      </c>
      <c r="E11964">
        <v>1.9733121951122E-2</v>
      </c>
    </row>
    <row r="11965" spans="1:5">
      <c r="A11965" t="s">
        <v>42</v>
      </c>
      <c r="B11965" t="s">
        <v>34</v>
      </c>
      <c r="C11965" t="s">
        <v>82</v>
      </c>
      <c r="D11965" t="s">
        <v>83</v>
      </c>
      <c r="E11965">
        <v>1.2631199643000001E-5</v>
      </c>
    </row>
    <row r="11966" spans="1:5">
      <c r="A11966" t="s">
        <v>42</v>
      </c>
      <c r="B11966" t="s">
        <v>34</v>
      </c>
      <c r="C11966" t="s">
        <v>82</v>
      </c>
      <c r="D11966" t="s">
        <v>83</v>
      </c>
      <c r="E11966" s="1">
        <v>2.5241365421170401</v>
      </c>
    </row>
    <row r="11967" spans="1:5">
      <c r="A11967" t="s">
        <v>42</v>
      </c>
      <c r="B11967" t="s">
        <v>34</v>
      </c>
      <c r="C11967" t="s">
        <v>82</v>
      </c>
      <c r="D11967" t="s">
        <v>83</v>
      </c>
      <c r="E11967">
        <v>1.0155092685998001E-2</v>
      </c>
    </row>
    <row r="11968" spans="1:5">
      <c r="A11968" t="s">
        <v>42</v>
      </c>
      <c r="B11968" t="s">
        <v>34</v>
      </c>
      <c r="C11968" t="s">
        <v>82</v>
      </c>
      <c r="D11968" t="s">
        <v>83</v>
      </c>
      <c r="E11968">
        <v>3.0303987806690001E-3</v>
      </c>
    </row>
    <row r="11969" spans="1:5">
      <c r="A11969" t="s">
        <v>42</v>
      </c>
      <c r="B11969" t="s">
        <v>34</v>
      </c>
      <c r="C11969" t="s">
        <v>82</v>
      </c>
      <c r="D11969" t="s">
        <v>83</v>
      </c>
      <c r="E11969">
        <v>7.0480091070599998E-4</v>
      </c>
    </row>
    <row r="11970" spans="1:5">
      <c r="A11970" t="s">
        <v>42</v>
      </c>
      <c r="B11970" t="s">
        <v>34</v>
      </c>
      <c r="C11970" t="s">
        <v>82</v>
      </c>
      <c r="D11970" t="s">
        <v>83</v>
      </c>
      <c r="E11970">
        <v>1.4982067465909001E-2</v>
      </c>
    </row>
    <row r="11971" spans="1:5">
      <c r="A11971" t="s">
        <v>42</v>
      </c>
      <c r="B11971" t="s">
        <v>34</v>
      </c>
      <c r="C11971" t="s">
        <v>82</v>
      </c>
      <c r="D11971" t="s">
        <v>83</v>
      </c>
      <c r="E11971">
        <v>0.99672383667549003</v>
      </c>
    </row>
    <row r="11972" spans="1:5">
      <c r="A11972" t="s">
        <v>42</v>
      </c>
      <c r="B11972" t="s">
        <v>34</v>
      </c>
      <c r="C11972" t="s">
        <v>82</v>
      </c>
      <c r="D11972" t="s">
        <v>83</v>
      </c>
      <c r="E11972">
        <v>1.1716603237083E-2</v>
      </c>
    </row>
    <row r="11973" spans="1:5">
      <c r="A11973" t="s">
        <v>42</v>
      </c>
      <c r="B11973" t="s">
        <v>34</v>
      </c>
      <c r="C11973" t="s">
        <v>82</v>
      </c>
      <c r="D11973" t="s">
        <v>83</v>
      </c>
      <c r="E11973">
        <v>1.4555839684017999E-2</v>
      </c>
    </row>
    <row r="11974" spans="1:5">
      <c r="A11974" t="s">
        <v>42</v>
      </c>
      <c r="B11974" t="s">
        <v>34</v>
      </c>
      <c r="C11974" t="s">
        <v>82</v>
      </c>
      <c r="D11974" t="s">
        <v>83</v>
      </c>
      <c r="E11974">
        <v>1.4618186510120999E-2</v>
      </c>
    </row>
    <row r="11975" spans="1:5">
      <c r="A11975" t="s">
        <v>42</v>
      </c>
      <c r="B11975" t="s">
        <v>34</v>
      </c>
      <c r="C11975" t="s">
        <v>82</v>
      </c>
      <c r="D11975" t="s">
        <v>83</v>
      </c>
      <c r="E11975">
        <v>4.6851274244099999E-4</v>
      </c>
    </row>
    <row r="11976" spans="1:5">
      <c r="A11976" t="s">
        <v>42</v>
      </c>
      <c r="B11976" t="s">
        <v>34</v>
      </c>
      <c r="C11976" t="s">
        <v>82</v>
      </c>
      <c r="D11976" t="s">
        <v>83</v>
      </c>
      <c r="E11976" s="1">
        <v>2.3882416996770299</v>
      </c>
    </row>
    <row r="11977" spans="1:5">
      <c r="A11977" t="s">
        <v>42</v>
      </c>
      <c r="B11977" t="s">
        <v>34</v>
      </c>
      <c r="C11977" t="s">
        <v>82</v>
      </c>
      <c r="D11977" t="s">
        <v>83</v>
      </c>
      <c r="E11977">
        <v>1.0011550335017E-2</v>
      </c>
    </row>
    <row r="11978" spans="1:5">
      <c r="A11978" t="s">
        <v>42</v>
      </c>
      <c r="B11978" t="s">
        <v>34</v>
      </c>
      <c r="C11978" t="s">
        <v>82</v>
      </c>
      <c r="D11978" t="s">
        <v>83</v>
      </c>
      <c r="E11978">
        <v>1.3520107751434E-2</v>
      </c>
    </row>
    <row r="11979" spans="1:5">
      <c r="A11979" t="s">
        <v>42</v>
      </c>
      <c r="B11979" t="s">
        <v>34</v>
      </c>
      <c r="C11979" t="s">
        <v>82</v>
      </c>
      <c r="D11979" t="s">
        <v>83</v>
      </c>
      <c r="E11979">
        <v>3.0303064446272999E-2</v>
      </c>
    </row>
    <row r="11980" spans="1:5">
      <c r="A11980" t="s">
        <v>42</v>
      </c>
      <c r="B11980" t="s">
        <v>34</v>
      </c>
      <c r="C11980" t="s">
        <v>82</v>
      </c>
      <c r="D11980" t="s">
        <v>83</v>
      </c>
      <c r="E11980">
        <v>1.238096202672E-3</v>
      </c>
    </row>
    <row r="11981" spans="1:5">
      <c r="A11981" t="s">
        <v>42</v>
      </c>
      <c r="B11981" t="s">
        <v>34</v>
      </c>
      <c r="C11981" t="s">
        <v>82</v>
      </c>
      <c r="D11981" t="s">
        <v>83</v>
      </c>
      <c r="E11981">
        <v>1.3689981984234999E-2</v>
      </c>
    </row>
    <row r="11982" spans="1:5">
      <c r="A11982" t="s">
        <v>42</v>
      </c>
      <c r="B11982" t="s">
        <v>34</v>
      </c>
      <c r="C11982" t="s">
        <v>82</v>
      </c>
      <c r="D11982" t="s">
        <v>83</v>
      </c>
      <c r="E11982">
        <v>0.50048957566997099</v>
      </c>
    </row>
    <row r="11983" spans="1:5">
      <c r="A11983" t="s">
        <v>42</v>
      </c>
      <c r="B11983" t="s">
        <v>34</v>
      </c>
      <c r="C11983" t="s">
        <v>82</v>
      </c>
      <c r="D11983" t="s">
        <v>83</v>
      </c>
      <c r="E11983">
        <v>1.6585906754671E-2</v>
      </c>
    </row>
    <row r="11984" spans="1:5">
      <c r="A11984" t="s">
        <v>42</v>
      </c>
      <c r="B11984" t="s">
        <v>34</v>
      </c>
      <c r="C11984" t="s">
        <v>82</v>
      </c>
      <c r="D11984" t="s">
        <v>83</v>
      </c>
      <c r="E11984">
        <v>1.4546447126286E-2</v>
      </c>
    </row>
    <row r="11985" spans="1:5">
      <c r="A11985" t="s">
        <v>42</v>
      </c>
      <c r="B11985" t="s">
        <v>34</v>
      </c>
      <c r="C11985" t="s">
        <v>82</v>
      </c>
      <c r="D11985" t="s">
        <v>83</v>
      </c>
      <c r="E11985">
        <v>7.3992779934003994E-2</v>
      </c>
    </row>
    <row r="11986" spans="1:5">
      <c r="A11986" t="s">
        <v>42</v>
      </c>
      <c r="B11986" t="s">
        <v>34</v>
      </c>
      <c r="C11986" t="s">
        <v>82</v>
      </c>
      <c r="D11986" t="s">
        <v>83</v>
      </c>
      <c r="E11986">
        <v>9.820966760029999E-4</v>
      </c>
    </row>
    <row r="11987" spans="1:5">
      <c r="A11987" t="s">
        <v>42</v>
      </c>
      <c r="B11987" t="s">
        <v>34</v>
      </c>
      <c r="C11987" t="s">
        <v>82</v>
      </c>
      <c r="D11987" t="s">
        <v>83</v>
      </c>
      <c r="E11987">
        <v>1.1535662132605999E-2</v>
      </c>
    </row>
    <row r="11988" spans="1:5">
      <c r="A11988" t="s">
        <v>42</v>
      </c>
      <c r="B11988" t="s">
        <v>34</v>
      </c>
      <c r="C11988" t="s">
        <v>82</v>
      </c>
      <c r="D11988" t="s">
        <v>83</v>
      </c>
      <c r="E11988" s="1">
        <v>1.49951154784421</v>
      </c>
    </row>
    <row r="11989" spans="1:5">
      <c r="A11989" t="s">
        <v>42</v>
      </c>
      <c r="B11989" t="s">
        <v>34</v>
      </c>
      <c r="C11989" t="s">
        <v>82</v>
      </c>
      <c r="D11989" t="s">
        <v>83</v>
      </c>
      <c r="E11989">
        <v>1.5197936747914E-2</v>
      </c>
    </row>
    <row r="11990" spans="1:5">
      <c r="A11990" t="s">
        <v>42</v>
      </c>
      <c r="B11990" t="s">
        <v>34</v>
      </c>
      <c r="C11990" t="s">
        <v>82</v>
      </c>
      <c r="D11990" t="s">
        <v>83</v>
      </c>
      <c r="E11990">
        <v>2.1005017268753E-2</v>
      </c>
    </row>
    <row r="11991" spans="1:5">
      <c r="A11991" t="s">
        <v>42</v>
      </c>
      <c r="B11991" t="s">
        <v>34</v>
      </c>
      <c r="C11991" t="s">
        <v>82</v>
      </c>
      <c r="D11991" t="s">
        <v>83</v>
      </c>
      <c r="E11991">
        <v>1.064889493314E-3</v>
      </c>
    </row>
    <row r="11992" spans="1:5">
      <c r="A11992" t="s">
        <v>42</v>
      </c>
      <c r="B11992" t="s">
        <v>34</v>
      </c>
      <c r="C11992" t="s">
        <v>82</v>
      </c>
      <c r="D11992" t="s">
        <v>83</v>
      </c>
      <c r="E11992">
        <v>1.7172342563123E-2</v>
      </c>
    </row>
    <row r="11993" spans="1:5">
      <c r="A11993" t="s">
        <v>42</v>
      </c>
      <c r="B11993" t="s">
        <v>34</v>
      </c>
      <c r="C11993" t="s">
        <v>82</v>
      </c>
      <c r="D11993" t="s">
        <v>83</v>
      </c>
      <c r="E11993">
        <v>0.86704334468959998</v>
      </c>
    </row>
    <row r="11994" spans="1:5">
      <c r="A11994" t="s">
        <v>42</v>
      </c>
      <c r="B11994" t="s">
        <v>34</v>
      </c>
      <c r="C11994" t="s">
        <v>82</v>
      </c>
      <c r="D11994" t="s">
        <v>83</v>
      </c>
      <c r="E11994">
        <v>1.5788304953760001E-2</v>
      </c>
    </row>
    <row r="11995" spans="1:5">
      <c r="A11995" t="s">
        <v>42</v>
      </c>
      <c r="B11995" t="s">
        <v>34</v>
      </c>
      <c r="C11995" t="s">
        <v>82</v>
      </c>
      <c r="D11995" t="s">
        <v>83</v>
      </c>
      <c r="E11995">
        <v>6.0941632872200003E-4</v>
      </c>
    </row>
    <row r="11996" spans="1:5">
      <c r="A11996" t="s">
        <v>42</v>
      </c>
      <c r="B11996" t="s">
        <v>34</v>
      </c>
      <c r="C11996" t="s">
        <v>82</v>
      </c>
      <c r="D11996" t="s">
        <v>83</v>
      </c>
      <c r="E11996">
        <v>2.0895576668499002E-2</v>
      </c>
    </row>
    <row r="11997" spans="1:5">
      <c r="A11997" t="s">
        <v>42</v>
      </c>
      <c r="B11997" t="s">
        <v>34</v>
      </c>
      <c r="C11997" t="s">
        <v>82</v>
      </c>
      <c r="D11997" t="s">
        <v>83</v>
      </c>
      <c r="E11997">
        <v>0.33162046259758998</v>
      </c>
    </row>
    <row r="11998" spans="1:5">
      <c r="A11998" t="s">
        <v>42</v>
      </c>
      <c r="B11998" t="s">
        <v>34</v>
      </c>
      <c r="C11998" t="s">
        <v>82</v>
      </c>
      <c r="D11998" t="s">
        <v>83</v>
      </c>
      <c r="E11998">
        <v>1.4900892750362001E-2</v>
      </c>
    </row>
    <row r="11999" spans="1:5">
      <c r="A11999" t="s">
        <v>42</v>
      </c>
      <c r="B11999" t="s">
        <v>34</v>
      </c>
      <c r="C11999" t="s">
        <v>82</v>
      </c>
      <c r="D11999" t="s">
        <v>83</v>
      </c>
      <c r="E11999">
        <v>1.0352770033576E-2</v>
      </c>
    </row>
    <row r="12000" spans="1:5">
      <c r="A12000" t="s">
        <v>42</v>
      </c>
      <c r="B12000" t="s">
        <v>34</v>
      </c>
      <c r="C12000" t="s">
        <v>82</v>
      </c>
      <c r="D12000" t="s">
        <v>83</v>
      </c>
      <c r="E12000">
        <v>9.0845712527099995E-4</v>
      </c>
    </row>
    <row r="12001" spans="1:5">
      <c r="A12001" t="s">
        <v>42</v>
      </c>
      <c r="B12001" t="s">
        <v>34</v>
      </c>
      <c r="C12001" t="s">
        <v>82</v>
      </c>
      <c r="D12001" t="s">
        <v>83</v>
      </c>
      <c r="E12001">
        <v>0.159379229679593</v>
      </c>
    </row>
    <row r="12002" spans="1:5">
      <c r="A12002" t="s">
        <v>42</v>
      </c>
      <c r="B12002" t="s">
        <v>34</v>
      </c>
      <c r="C12002" t="s">
        <v>82</v>
      </c>
      <c r="D12002" t="s">
        <v>83</v>
      </c>
      <c r="E12002">
        <v>1.9658056585338E-2</v>
      </c>
    </row>
    <row r="12003" spans="1:5">
      <c r="A12003" t="s">
        <v>42</v>
      </c>
      <c r="B12003" t="s">
        <v>34</v>
      </c>
      <c r="C12003" t="s">
        <v>82</v>
      </c>
      <c r="D12003" t="s">
        <v>83</v>
      </c>
      <c r="E12003">
        <v>1.2598519071076999E-2</v>
      </c>
    </row>
    <row r="12004" spans="1:5">
      <c r="A12004" t="s">
        <v>42</v>
      </c>
      <c r="B12004" t="s">
        <v>34</v>
      </c>
      <c r="C12004" t="s">
        <v>82</v>
      </c>
      <c r="D12004" t="s">
        <v>83</v>
      </c>
      <c r="E12004">
        <v>1.9698678305199999E-4</v>
      </c>
    </row>
    <row r="12005" spans="1:5">
      <c r="A12005" t="s">
        <v>42</v>
      </c>
      <c r="B12005" t="s">
        <v>34</v>
      </c>
      <c r="C12005" t="s">
        <v>82</v>
      </c>
      <c r="D12005" t="s">
        <v>83</v>
      </c>
      <c r="E12005">
        <v>0.14844726510832701</v>
      </c>
    </row>
    <row r="12006" spans="1:5">
      <c r="A12006" t="s">
        <v>42</v>
      </c>
      <c r="B12006" t="s">
        <v>34</v>
      </c>
      <c r="C12006" t="s">
        <v>82</v>
      </c>
      <c r="D12006" t="s">
        <v>83</v>
      </c>
      <c r="E12006">
        <v>6.3533538066000005E-4</v>
      </c>
    </row>
    <row r="12007" spans="1:5">
      <c r="A12007" t="s">
        <v>42</v>
      </c>
      <c r="B12007" t="s">
        <v>34</v>
      </c>
      <c r="C12007" t="s">
        <v>82</v>
      </c>
      <c r="D12007" t="s">
        <v>83</v>
      </c>
      <c r="E12007">
        <v>1.7696889109657998E-2</v>
      </c>
    </row>
    <row r="12008" spans="1:5">
      <c r="A12008" t="s">
        <v>42</v>
      </c>
      <c r="B12008" t="s">
        <v>34</v>
      </c>
      <c r="C12008" t="s">
        <v>82</v>
      </c>
      <c r="D12008" t="s">
        <v>83</v>
      </c>
      <c r="E12008" s="1">
        <v>1.15875367318595</v>
      </c>
    </row>
    <row r="12009" spans="1:5">
      <c r="A12009" t="s">
        <v>42</v>
      </c>
      <c r="B12009" t="s">
        <v>34</v>
      </c>
      <c r="C12009" t="s">
        <v>82</v>
      </c>
      <c r="D12009" t="s">
        <v>83</v>
      </c>
      <c r="E12009">
        <v>0.98863076850424303</v>
      </c>
    </row>
    <row r="12010" spans="1:5">
      <c r="A12010" t="s">
        <v>42</v>
      </c>
      <c r="B12010" t="s">
        <v>34</v>
      </c>
      <c r="C12010" t="s">
        <v>82</v>
      </c>
      <c r="D12010" t="s">
        <v>83</v>
      </c>
      <c r="E12010">
        <v>5.89387180308E-4</v>
      </c>
    </row>
    <row r="12011" spans="1:5">
      <c r="A12011" t="s">
        <v>42</v>
      </c>
      <c r="B12011" t="s">
        <v>34</v>
      </c>
      <c r="C12011" t="s">
        <v>82</v>
      </c>
      <c r="D12011" t="s">
        <v>83</v>
      </c>
      <c r="E12011">
        <v>0.65243466900888902</v>
      </c>
    </row>
    <row r="12012" spans="1:5">
      <c r="A12012" t="s">
        <v>42</v>
      </c>
      <c r="B12012" t="s">
        <v>34</v>
      </c>
      <c r="C12012" t="s">
        <v>82</v>
      </c>
      <c r="D12012" t="s">
        <v>83</v>
      </c>
      <c r="E12012">
        <v>0.74978666859756904</v>
      </c>
    </row>
    <row r="12013" spans="1:5">
      <c r="A12013" t="s">
        <v>42</v>
      </c>
      <c r="B12013" t="s">
        <v>34</v>
      </c>
      <c r="C12013" t="s">
        <v>82</v>
      </c>
      <c r="D12013" t="s">
        <v>83</v>
      </c>
      <c r="E12013">
        <v>1.8295532149759999E-2</v>
      </c>
    </row>
    <row r="12014" spans="1:5">
      <c r="A12014" t="s">
        <v>42</v>
      </c>
      <c r="B12014" t="s">
        <v>34</v>
      </c>
      <c r="C12014" t="s">
        <v>82</v>
      </c>
      <c r="D12014" t="s">
        <v>83</v>
      </c>
      <c r="E12014">
        <v>1.4767025252E-4</v>
      </c>
    </row>
    <row r="12015" spans="1:5">
      <c r="A12015" t="s">
        <v>42</v>
      </c>
      <c r="B12015" t="s">
        <v>34</v>
      </c>
      <c r="C12015" t="s">
        <v>82</v>
      </c>
      <c r="D12015" t="s">
        <v>83</v>
      </c>
      <c r="E12015">
        <v>1.5550959838172E-2</v>
      </c>
    </row>
    <row r="12016" spans="1:5">
      <c r="A12016" t="s">
        <v>42</v>
      </c>
      <c r="B12016" t="s">
        <v>34</v>
      </c>
      <c r="C12016" t="s">
        <v>82</v>
      </c>
      <c r="D12016" t="s">
        <v>83</v>
      </c>
      <c r="E12016">
        <v>8.8225775810400005E-4</v>
      </c>
    </row>
    <row r="12017" spans="1:5">
      <c r="A12017" t="s">
        <v>42</v>
      </c>
      <c r="B12017" t="s">
        <v>34</v>
      </c>
      <c r="C12017" t="s">
        <v>82</v>
      </c>
      <c r="D12017" t="s">
        <v>83</v>
      </c>
      <c r="E12017" s="1">
        <v>1.85480168584446</v>
      </c>
    </row>
    <row r="12018" spans="1:5">
      <c r="A12018" t="s">
        <v>42</v>
      </c>
      <c r="B12018" t="s">
        <v>34</v>
      </c>
      <c r="C12018" t="s">
        <v>82</v>
      </c>
      <c r="D12018" t="s">
        <v>83</v>
      </c>
      <c r="E12018">
        <v>1.4589511217741999E-2</v>
      </c>
    </row>
    <row r="12019" spans="1:5">
      <c r="A12019" t="s">
        <v>42</v>
      </c>
      <c r="B12019" t="s">
        <v>34</v>
      </c>
      <c r="C12019" t="s">
        <v>82</v>
      </c>
      <c r="D12019" t="s">
        <v>83</v>
      </c>
      <c r="E12019">
        <v>1.4233943511673E-2</v>
      </c>
    </row>
    <row r="12020" spans="1:5">
      <c r="A12020" t="s">
        <v>42</v>
      </c>
      <c r="B12020" t="s">
        <v>34</v>
      </c>
      <c r="C12020" t="s">
        <v>82</v>
      </c>
      <c r="D12020" t="s">
        <v>83</v>
      </c>
      <c r="E12020">
        <v>1.5288279772326999E-2</v>
      </c>
    </row>
    <row r="12021" spans="1:5">
      <c r="A12021" t="s">
        <v>42</v>
      </c>
      <c r="B12021" t="s">
        <v>34</v>
      </c>
      <c r="C12021" t="s">
        <v>82</v>
      </c>
      <c r="D12021" t="s">
        <v>83</v>
      </c>
      <c r="E12021" s="1">
        <v>1.7503333701394901</v>
      </c>
    </row>
    <row r="12022" spans="1:5">
      <c r="A12022" t="s">
        <v>42</v>
      </c>
      <c r="B12022" t="s">
        <v>34</v>
      </c>
      <c r="C12022" t="s">
        <v>82</v>
      </c>
      <c r="D12022" t="s">
        <v>83</v>
      </c>
      <c r="E12022">
        <v>0.98604607671849898</v>
      </c>
    </row>
    <row r="12023" spans="1:5">
      <c r="A12023" t="s">
        <v>42</v>
      </c>
      <c r="B12023" t="s">
        <v>34</v>
      </c>
      <c r="C12023" t="s">
        <v>82</v>
      </c>
      <c r="D12023" t="s">
        <v>83</v>
      </c>
      <c r="E12023">
        <v>1.7187519068550001E-3</v>
      </c>
    </row>
    <row r="12024" spans="1:5">
      <c r="A12024" t="s">
        <v>42</v>
      </c>
      <c r="B12024" t="s">
        <v>34</v>
      </c>
      <c r="C12024" t="s">
        <v>82</v>
      </c>
      <c r="D12024" t="s">
        <v>83</v>
      </c>
      <c r="E12024">
        <v>1.945301349451E-3</v>
      </c>
    </row>
    <row r="12025" spans="1:5">
      <c r="A12025" t="s">
        <v>42</v>
      </c>
      <c r="B12025" t="s">
        <v>34</v>
      </c>
      <c r="C12025" t="s">
        <v>82</v>
      </c>
      <c r="D12025" t="s">
        <v>83</v>
      </c>
      <c r="E12025">
        <v>1.5051755967485999E-2</v>
      </c>
    </row>
    <row r="12026" spans="1:5">
      <c r="A12026" t="s">
        <v>42</v>
      </c>
      <c r="B12026" t="s">
        <v>34</v>
      </c>
      <c r="C12026" t="s">
        <v>82</v>
      </c>
      <c r="D12026" t="s">
        <v>83</v>
      </c>
      <c r="E12026">
        <v>1.1305654036459999E-3</v>
      </c>
    </row>
    <row r="12027" spans="1:5">
      <c r="A12027" t="s">
        <v>42</v>
      </c>
      <c r="B12027" t="s">
        <v>34</v>
      </c>
      <c r="C12027" t="s">
        <v>82</v>
      </c>
      <c r="D12027" t="s">
        <v>83</v>
      </c>
      <c r="E12027">
        <v>1.0886724341707E-2</v>
      </c>
    </row>
    <row r="12028" spans="1:5">
      <c r="A12028" t="s">
        <v>42</v>
      </c>
      <c r="B12028" t="s">
        <v>34</v>
      </c>
      <c r="C12028" t="s">
        <v>82</v>
      </c>
      <c r="D12028" t="s">
        <v>83</v>
      </c>
      <c r="E12028">
        <v>2.0986438600911001E-2</v>
      </c>
    </row>
    <row r="12029" spans="1:5">
      <c r="A12029" t="s">
        <v>42</v>
      </c>
      <c r="B12029" t="s">
        <v>34</v>
      </c>
      <c r="C12029" t="s">
        <v>82</v>
      </c>
      <c r="D12029" t="s">
        <v>83</v>
      </c>
      <c r="E12029">
        <v>8.0883496978199996E-4</v>
      </c>
    </row>
    <row r="12030" spans="1:5">
      <c r="A12030" t="s">
        <v>42</v>
      </c>
      <c r="B12030" t="s">
        <v>34</v>
      </c>
      <c r="C12030" t="s">
        <v>82</v>
      </c>
      <c r="D12030" t="s">
        <v>83</v>
      </c>
      <c r="E12030">
        <v>0.29101693798764899</v>
      </c>
    </row>
    <row r="12031" spans="1:5">
      <c r="A12031" t="s">
        <v>42</v>
      </c>
      <c r="B12031" t="s">
        <v>34</v>
      </c>
      <c r="C12031" t="s">
        <v>82</v>
      </c>
      <c r="D12031" t="s">
        <v>83</v>
      </c>
      <c r="E12031">
        <v>3.1592616551119998E-3</v>
      </c>
    </row>
    <row r="12032" spans="1:5">
      <c r="A12032" t="s">
        <v>42</v>
      </c>
      <c r="B12032" t="s">
        <v>34</v>
      </c>
      <c r="C12032" t="s">
        <v>82</v>
      </c>
      <c r="D12032" t="s">
        <v>83</v>
      </c>
      <c r="E12032">
        <v>1.5023170895457001E-2</v>
      </c>
    </row>
    <row r="12033" spans="1:5">
      <c r="A12033" t="s">
        <v>42</v>
      </c>
      <c r="B12033" t="s">
        <v>34</v>
      </c>
      <c r="C12033" t="s">
        <v>82</v>
      </c>
      <c r="D12033" t="s">
        <v>83</v>
      </c>
      <c r="E12033">
        <v>0.39861839736775601</v>
      </c>
    </row>
    <row r="12034" spans="1:5">
      <c r="A12034" t="s">
        <v>42</v>
      </c>
      <c r="B12034" t="s">
        <v>34</v>
      </c>
      <c r="C12034" t="s">
        <v>82</v>
      </c>
      <c r="D12034" t="s">
        <v>83</v>
      </c>
      <c r="E12034">
        <v>1.2430657641928E-2</v>
      </c>
    </row>
    <row r="12035" spans="1:5">
      <c r="A12035" t="s">
        <v>42</v>
      </c>
      <c r="B12035" t="s">
        <v>34</v>
      </c>
      <c r="C12035" t="s">
        <v>82</v>
      </c>
      <c r="D12035" t="s">
        <v>83</v>
      </c>
      <c r="E12035">
        <v>1.15783203325E-4</v>
      </c>
    </row>
    <row r="12036" spans="1:5">
      <c r="A12036" t="s">
        <v>42</v>
      </c>
      <c r="B12036" t="s">
        <v>34</v>
      </c>
      <c r="C12036" t="s">
        <v>82</v>
      </c>
      <c r="D12036" t="s">
        <v>83</v>
      </c>
      <c r="E12036">
        <v>1.4035049069615E-2</v>
      </c>
    </row>
    <row r="12037" spans="1:5">
      <c r="A12037" t="s">
        <v>42</v>
      </c>
      <c r="B12037" t="s">
        <v>34</v>
      </c>
      <c r="C12037" t="s">
        <v>82</v>
      </c>
      <c r="D12037" t="s">
        <v>83</v>
      </c>
      <c r="E12037" s="1">
        <v>1.5527720395622899</v>
      </c>
    </row>
    <row r="12038" spans="1:5">
      <c r="A12038" t="s">
        <v>42</v>
      </c>
      <c r="B12038" t="s">
        <v>34</v>
      </c>
      <c r="C12038" t="s">
        <v>82</v>
      </c>
      <c r="D12038" t="s">
        <v>83</v>
      </c>
      <c r="E12038">
        <v>1.5610374384647E-2</v>
      </c>
    </row>
    <row r="12039" spans="1:5">
      <c r="A12039" t="s">
        <v>42</v>
      </c>
      <c r="B12039" t="s">
        <v>34</v>
      </c>
      <c r="C12039" t="s">
        <v>82</v>
      </c>
      <c r="D12039" t="s">
        <v>83</v>
      </c>
      <c r="E12039">
        <v>1.6792739519108001E-2</v>
      </c>
    </row>
    <row r="12040" spans="1:5">
      <c r="A12040" t="s">
        <v>42</v>
      </c>
      <c r="B12040" t="s">
        <v>34</v>
      </c>
      <c r="C12040" t="s">
        <v>82</v>
      </c>
      <c r="D12040" t="s">
        <v>83</v>
      </c>
      <c r="E12040">
        <v>1.6475063515641E-2</v>
      </c>
    </row>
    <row r="12041" spans="1:5">
      <c r="A12041" t="s">
        <v>42</v>
      </c>
      <c r="B12041" t="s">
        <v>34</v>
      </c>
      <c r="C12041" t="s">
        <v>82</v>
      </c>
      <c r="D12041" t="s">
        <v>83</v>
      </c>
      <c r="E12041">
        <v>2.1185208347649998E-3</v>
      </c>
    </row>
    <row r="12042" spans="1:5">
      <c r="A12042" t="s">
        <v>42</v>
      </c>
      <c r="B12042" t="s">
        <v>34</v>
      </c>
      <c r="C12042" t="s">
        <v>82</v>
      </c>
      <c r="D12042" t="s">
        <v>83</v>
      </c>
      <c r="E12042">
        <v>0.600499298751068</v>
      </c>
    </row>
    <row r="12043" spans="1:5">
      <c r="A12043" t="s">
        <v>42</v>
      </c>
      <c r="B12043" t="s">
        <v>34</v>
      </c>
      <c r="C12043" t="s">
        <v>82</v>
      </c>
      <c r="D12043" t="s">
        <v>83</v>
      </c>
      <c r="E12043">
        <v>1.2777479829182E-2</v>
      </c>
    </row>
    <row r="12044" spans="1:5">
      <c r="A12044" t="s">
        <v>42</v>
      </c>
      <c r="B12044" t="s">
        <v>34</v>
      </c>
      <c r="C12044" t="s">
        <v>82</v>
      </c>
      <c r="D12044" t="s">
        <v>83</v>
      </c>
      <c r="E12044">
        <v>2.4840212377009998E-3</v>
      </c>
    </row>
    <row r="12045" spans="1:5">
      <c r="A12045" t="s">
        <v>42</v>
      </c>
      <c r="B12045" t="s">
        <v>34</v>
      </c>
      <c r="C12045" t="s">
        <v>82</v>
      </c>
      <c r="D12045" t="s">
        <v>83</v>
      </c>
      <c r="E12045">
        <v>1.537616727634E-3</v>
      </c>
    </row>
    <row r="12046" spans="1:5">
      <c r="A12046" t="s">
        <v>42</v>
      </c>
      <c r="B12046" t="s">
        <v>34</v>
      </c>
      <c r="C12046" t="s">
        <v>82</v>
      </c>
      <c r="D12046" t="s">
        <v>83</v>
      </c>
      <c r="E12046">
        <v>0.28115387503144001</v>
      </c>
    </row>
    <row r="12047" spans="1:5">
      <c r="A12047" t="s">
        <v>42</v>
      </c>
      <c r="B12047" t="s">
        <v>34</v>
      </c>
      <c r="C12047" t="s">
        <v>82</v>
      </c>
      <c r="D12047" t="s">
        <v>83</v>
      </c>
      <c r="E12047">
        <v>0.34929126737563299</v>
      </c>
    </row>
    <row r="12048" spans="1:5">
      <c r="A12048" t="s">
        <v>42</v>
      </c>
      <c r="B12048" t="s">
        <v>34</v>
      </c>
      <c r="C12048" t="s">
        <v>82</v>
      </c>
      <c r="D12048" t="s">
        <v>83</v>
      </c>
      <c r="E12048">
        <v>5.5648278230452999E-2</v>
      </c>
    </row>
    <row r="12049" spans="1:5">
      <c r="A12049" t="s">
        <v>42</v>
      </c>
      <c r="B12049" t="s">
        <v>34</v>
      </c>
      <c r="C12049" t="s">
        <v>82</v>
      </c>
      <c r="D12049" t="s">
        <v>83</v>
      </c>
      <c r="E12049">
        <v>3.4536259234513998E-2</v>
      </c>
    </row>
    <row r="12050" spans="1:5">
      <c r="A12050" t="s">
        <v>42</v>
      </c>
      <c r="B12050" t="s">
        <v>34</v>
      </c>
      <c r="C12050" t="s">
        <v>82</v>
      </c>
      <c r="D12050" t="s">
        <v>83</v>
      </c>
      <c r="E12050">
        <v>4.6744039114439001E-2</v>
      </c>
    </row>
    <row r="12051" spans="1:5">
      <c r="A12051" t="s">
        <v>42</v>
      </c>
      <c r="B12051" t="s">
        <v>34</v>
      </c>
      <c r="C12051" t="s">
        <v>82</v>
      </c>
      <c r="D12051" t="s">
        <v>83</v>
      </c>
      <c r="E12051">
        <v>1.2013718774956E-2</v>
      </c>
    </row>
    <row r="12052" spans="1:5">
      <c r="A12052" t="s">
        <v>42</v>
      </c>
      <c r="B12052" t="s">
        <v>34</v>
      </c>
      <c r="C12052" t="s">
        <v>82</v>
      </c>
      <c r="D12052" t="s">
        <v>83</v>
      </c>
      <c r="E12052">
        <v>0.18242095332076799</v>
      </c>
    </row>
    <row r="12053" spans="1:5">
      <c r="A12053" t="s">
        <v>42</v>
      </c>
      <c r="B12053" t="s">
        <v>34</v>
      </c>
      <c r="C12053" t="s">
        <v>82</v>
      </c>
      <c r="D12053" t="s">
        <v>83</v>
      </c>
      <c r="E12053">
        <v>0.46880469543726799</v>
      </c>
    </row>
    <row r="12054" spans="1:5">
      <c r="A12054" t="s">
        <v>42</v>
      </c>
      <c r="B12054" t="s">
        <v>34</v>
      </c>
      <c r="C12054" t="s">
        <v>82</v>
      </c>
      <c r="D12054" t="s">
        <v>83</v>
      </c>
      <c r="E12054">
        <v>2.1763817263934001E-2</v>
      </c>
    </row>
    <row r="12055" spans="1:5">
      <c r="A12055" t="s">
        <v>42</v>
      </c>
      <c r="B12055" t="s">
        <v>34</v>
      </c>
      <c r="C12055" t="s">
        <v>82</v>
      </c>
      <c r="D12055" t="s">
        <v>83</v>
      </c>
      <c r="E12055">
        <v>3.3754653839100001E-4</v>
      </c>
    </row>
    <row r="12056" spans="1:5">
      <c r="A12056" t="s">
        <v>42</v>
      </c>
      <c r="B12056" t="s">
        <v>34</v>
      </c>
      <c r="C12056" t="s">
        <v>82</v>
      </c>
      <c r="D12056" t="s">
        <v>83</v>
      </c>
      <c r="E12056">
        <v>0.28474451856899202</v>
      </c>
    </row>
    <row r="12057" spans="1:5">
      <c r="A12057" t="s">
        <v>42</v>
      </c>
      <c r="B12057" t="s">
        <v>34</v>
      </c>
      <c r="C12057" t="s">
        <v>82</v>
      </c>
      <c r="D12057" t="s">
        <v>83</v>
      </c>
      <c r="E12057">
        <v>6.64824168955E-4</v>
      </c>
    </row>
    <row r="12058" spans="1:5">
      <c r="A12058" t="s">
        <v>42</v>
      </c>
      <c r="B12058" t="s">
        <v>34</v>
      </c>
      <c r="C12058" t="s">
        <v>82</v>
      </c>
      <c r="D12058" t="s">
        <v>83</v>
      </c>
      <c r="E12058">
        <v>1.2105802915395999E-2</v>
      </c>
    </row>
    <row r="12059" spans="1:5">
      <c r="A12059" t="s">
        <v>42</v>
      </c>
      <c r="B12059" t="s">
        <v>34</v>
      </c>
      <c r="C12059" t="s">
        <v>82</v>
      </c>
      <c r="D12059" t="s">
        <v>83</v>
      </c>
      <c r="E12059">
        <v>0.31258074255735402</v>
      </c>
    </row>
    <row r="12060" spans="1:5">
      <c r="A12060" t="s">
        <v>42</v>
      </c>
      <c r="B12060" t="s">
        <v>34</v>
      </c>
      <c r="C12060" t="s">
        <v>82</v>
      </c>
      <c r="D12060" t="s">
        <v>83</v>
      </c>
      <c r="E12060">
        <v>6.3689181434570001E-3</v>
      </c>
    </row>
    <row r="12061" spans="1:5">
      <c r="A12061" t="s">
        <v>42</v>
      </c>
      <c r="B12061" t="s">
        <v>34</v>
      </c>
      <c r="C12061" t="s">
        <v>82</v>
      </c>
      <c r="D12061" t="s">
        <v>83</v>
      </c>
      <c r="E12061">
        <v>0.30934274707287202</v>
      </c>
    </row>
    <row r="12062" spans="1:5">
      <c r="A12062" t="s">
        <v>42</v>
      </c>
      <c r="B12062" t="s">
        <v>34</v>
      </c>
      <c r="C12062" t="s">
        <v>82</v>
      </c>
      <c r="D12062" t="s">
        <v>83</v>
      </c>
      <c r="E12062">
        <v>7.3191249134999995E-5</v>
      </c>
    </row>
    <row r="12063" spans="1:5">
      <c r="A12063" t="s">
        <v>42</v>
      </c>
      <c r="B12063" t="s">
        <v>34</v>
      </c>
      <c r="C12063" t="s">
        <v>82</v>
      </c>
      <c r="D12063" t="s">
        <v>83</v>
      </c>
      <c r="E12063">
        <v>9.5108884999370001E-3</v>
      </c>
    </row>
    <row r="12064" spans="1:5">
      <c r="A12064" t="s">
        <v>42</v>
      </c>
      <c r="B12064" t="s">
        <v>34</v>
      </c>
      <c r="C12064" t="s">
        <v>82</v>
      </c>
      <c r="D12064" t="s">
        <v>83</v>
      </c>
      <c r="E12064">
        <v>0.90432840585795704</v>
      </c>
    </row>
    <row r="12065" spans="1:5">
      <c r="A12065" t="s">
        <v>42</v>
      </c>
      <c r="B12065" t="s">
        <v>34</v>
      </c>
      <c r="C12065" t="s">
        <v>82</v>
      </c>
      <c r="D12065" t="s">
        <v>83</v>
      </c>
      <c r="E12065">
        <v>7.6151423652009997E-3</v>
      </c>
    </row>
    <row r="12066" spans="1:5">
      <c r="A12066" t="s">
        <v>42</v>
      </c>
      <c r="B12066" t="s">
        <v>34</v>
      </c>
      <c r="C12066" t="s">
        <v>82</v>
      </c>
      <c r="D12066" t="s">
        <v>83</v>
      </c>
      <c r="E12066">
        <v>0.123624818623217</v>
      </c>
    </row>
    <row r="12067" spans="1:5">
      <c r="A12067" t="s">
        <v>42</v>
      </c>
      <c r="B12067" t="s">
        <v>34</v>
      </c>
      <c r="C12067" t="s">
        <v>82</v>
      </c>
      <c r="D12067" t="s">
        <v>83</v>
      </c>
      <c r="E12067">
        <v>0.18756172566644</v>
      </c>
    </row>
    <row r="12068" spans="1:5">
      <c r="A12068" t="s">
        <v>42</v>
      </c>
      <c r="B12068" t="s">
        <v>34</v>
      </c>
      <c r="C12068" t="s">
        <v>82</v>
      </c>
      <c r="D12068" t="s">
        <v>83</v>
      </c>
      <c r="E12068">
        <v>1.8208621546256999E-2</v>
      </c>
    </row>
    <row r="12069" spans="1:5">
      <c r="A12069" t="s">
        <v>42</v>
      </c>
      <c r="B12069" t="s">
        <v>34</v>
      </c>
      <c r="C12069" t="s">
        <v>82</v>
      </c>
      <c r="D12069" t="s">
        <v>83</v>
      </c>
      <c r="E12069">
        <v>5.3141607602169997E-3</v>
      </c>
    </row>
    <row r="12070" spans="1:5">
      <c r="A12070" t="s">
        <v>42</v>
      </c>
      <c r="B12070" t="s">
        <v>34</v>
      </c>
      <c r="C12070" t="s">
        <v>82</v>
      </c>
      <c r="D12070" t="s">
        <v>83</v>
      </c>
      <c r="E12070">
        <v>5.3311917116429996E-3</v>
      </c>
    </row>
    <row r="12071" spans="1:5">
      <c r="A12071" t="s">
        <v>42</v>
      </c>
      <c r="B12071" t="s">
        <v>34</v>
      </c>
      <c r="C12071" t="s">
        <v>82</v>
      </c>
      <c r="D12071" t="s">
        <v>83</v>
      </c>
      <c r="E12071">
        <v>0.14546400192703199</v>
      </c>
    </row>
    <row r="12072" spans="1:5">
      <c r="A12072" t="s">
        <v>42</v>
      </c>
      <c r="B12072" t="s">
        <v>34</v>
      </c>
      <c r="C12072" t="s">
        <v>82</v>
      </c>
      <c r="D12072" t="s">
        <v>83</v>
      </c>
      <c r="E12072">
        <v>1.8232475495109999E-3</v>
      </c>
    </row>
    <row r="12073" spans="1:5">
      <c r="A12073" t="s">
        <v>42</v>
      </c>
      <c r="B12073" t="s">
        <v>34</v>
      </c>
      <c r="C12073" t="s">
        <v>82</v>
      </c>
      <c r="D12073" t="s">
        <v>83</v>
      </c>
      <c r="E12073">
        <v>2.1163432686258001E-2</v>
      </c>
    </row>
    <row r="12074" spans="1:5">
      <c r="A12074" t="s">
        <v>42</v>
      </c>
      <c r="B12074" t="s">
        <v>34</v>
      </c>
      <c r="C12074" t="s">
        <v>82</v>
      </c>
      <c r="D12074" t="s">
        <v>83</v>
      </c>
      <c r="E12074">
        <v>0.97444536695357398</v>
      </c>
    </row>
    <row r="12075" spans="1:5">
      <c r="A12075" t="s">
        <v>42</v>
      </c>
      <c r="B12075" t="s">
        <v>34</v>
      </c>
      <c r="C12075" t="s">
        <v>82</v>
      </c>
      <c r="D12075" t="s">
        <v>83</v>
      </c>
      <c r="E12075">
        <v>8.9029770334877995E-2</v>
      </c>
    </row>
    <row r="12076" spans="1:5">
      <c r="A12076" t="s">
        <v>42</v>
      </c>
      <c r="B12076" t="s">
        <v>34</v>
      </c>
      <c r="C12076" t="s">
        <v>82</v>
      </c>
      <c r="D12076" t="s">
        <v>83</v>
      </c>
      <c r="E12076">
        <v>8.5727917287005004E-2</v>
      </c>
    </row>
    <row r="12077" spans="1:5">
      <c r="A12077" t="s">
        <v>42</v>
      </c>
      <c r="B12077" t="s">
        <v>34</v>
      </c>
      <c r="C12077" t="s">
        <v>82</v>
      </c>
      <c r="D12077" t="s">
        <v>83</v>
      </c>
      <c r="E12077">
        <v>0.18650816514459201</v>
      </c>
    </row>
    <row r="12078" spans="1:5">
      <c r="A12078" t="s">
        <v>42</v>
      </c>
      <c r="B12078" t="s">
        <v>34</v>
      </c>
      <c r="C12078" t="s">
        <v>82</v>
      </c>
      <c r="D12078" t="s">
        <v>83</v>
      </c>
      <c r="E12078" s="1">
        <v>2.2095997944827701</v>
      </c>
    </row>
    <row r="12079" spans="1:5">
      <c r="A12079" t="s">
        <v>42</v>
      </c>
      <c r="B12079" t="s">
        <v>34</v>
      </c>
      <c r="C12079" t="s">
        <v>82</v>
      </c>
      <c r="D12079" t="s">
        <v>83</v>
      </c>
      <c r="E12079">
        <v>3.0359014592408001E-2</v>
      </c>
    </row>
    <row r="12080" spans="1:5">
      <c r="A12080" t="s">
        <v>42</v>
      </c>
      <c r="B12080" t="s">
        <v>34</v>
      </c>
      <c r="C12080" t="s">
        <v>82</v>
      </c>
      <c r="D12080" t="s">
        <v>83</v>
      </c>
      <c r="E12080">
        <v>3.0599657764696999E-2</v>
      </c>
    </row>
    <row r="12081" spans="1:5">
      <c r="A12081" t="s">
        <v>42</v>
      </c>
      <c r="B12081" t="s">
        <v>34</v>
      </c>
      <c r="C12081" t="s">
        <v>82</v>
      </c>
      <c r="D12081" t="s">
        <v>83</v>
      </c>
      <c r="E12081">
        <v>2.3761553232031E-2</v>
      </c>
    </row>
    <row r="12082" spans="1:5">
      <c r="A12082" t="s">
        <v>42</v>
      </c>
      <c r="B12082" t="s">
        <v>34</v>
      </c>
      <c r="C12082" t="s">
        <v>82</v>
      </c>
      <c r="D12082" t="s">
        <v>83</v>
      </c>
      <c r="E12082">
        <v>3.0324938982874999E-2</v>
      </c>
    </row>
    <row r="12083" spans="1:5">
      <c r="A12083" t="s">
        <v>42</v>
      </c>
      <c r="B12083" t="s">
        <v>34</v>
      </c>
      <c r="C12083" t="s">
        <v>82</v>
      </c>
      <c r="D12083" t="s">
        <v>83</v>
      </c>
      <c r="E12083">
        <v>6.984405752644E-3</v>
      </c>
    </row>
    <row r="12084" spans="1:5">
      <c r="A12084" t="s">
        <v>42</v>
      </c>
      <c r="B12084" t="s">
        <v>34</v>
      </c>
      <c r="C12084" t="s">
        <v>82</v>
      </c>
      <c r="D12084" t="s">
        <v>83</v>
      </c>
      <c r="E12084">
        <v>8.0520411283099998E-4</v>
      </c>
    </row>
    <row r="12085" spans="1:5">
      <c r="A12085" t="s">
        <v>42</v>
      </c>
      <c r="B12085" t="s">
        <v>34</v>
      </c>
      <c r="C12085" t="s">
        <v>82</v>
      </c>
      <c r="D12085" t="s">
        <v>83</v>
      </c>
      <c r="E12085">
        <v>6.0357746930816997E-2</v>
      </c>
    </row>
    <row r="12086" spans="1:5">
      <c r="A12086" t="s">
        <v>42</v>
      </c>
      <c r="B12086" t="s">
        <v>34</v>
      </c>
      <c r="C12086" t="s">
        <v>82</v>
      </c>
      <c r="D12086" t="s">
        <v>83</v>
      </c>
      <c r="E12086">
        <v>6.6270776673010004E-3</v>
      </c>
    </row>
    <row r="12087" spans="1:5">
      <c r="A12087" t="s">
        <v>42</v>
      </c>
      <c r="B12087" t="s">
        <v>34</v>
      </c>
      <c r="C12087" t="s">
        <v>82</v>
      </c>
      <c r="D12087" t="s">
        <v>83</v>
      </c>
      <c r="E12087">
        <v>4.7642656198323002E-2</v>
      </c>
    </row>
    <row r="12088" spans="1:5">
      <c r="A12088" t="s">
        <v>42</v>
      </c>
      <c r="B12088" t="s">
        <v>34</v>
      </c>
      <c r="C12088" t="s">
        <v>82</v>
      </c>
      <c r="D12088" t="s">
        <v>83</v>
      </c>
      <c r="E12088">
        <v>9.1827349504199996E-4</v>
      </c>
    </row>
    <row r="12089" spans="1:5">
      <c r="A12089" t="s">
        <v>42</v>
      </c>
      <c r="B12089" t="s">
        <v>34</v>
      </c>
      <c r="C12089" t="s">
        <v>82</v>
      </c>
      <c r="D12089" t="s">
        <v>83</v>
      </c>
      <c r="E12089">
        <v>8.1864309399000006E-5</v>
      </c>
    </row>
    <row r="12090" spans="1:5">
      <c r="A12090" t="s">
        <v>42</v>
      </c>
      <c r="B12090" t="s">
        <v>34</v>
      </c>
      <c r="C12090" t="s">
        <v>82</v>
      </c>
      <c r="D12090" t="s">
        <v>83</v>
      </c>
      <c r="E12090">
        <v>5.1244304658559997E-3</v>
      </c>
    </row>
    <row r="12091" spans="1:5">
      <c r="A12091" t="s">
        <v>42</v>
      </c>
      <c r="B12091" t="s">
        <v>34</v>
      </c>
      <c r="C12091" t="s">
        <v>82</v>
      </c>
      <c r="D12091" t="s">
        <v>83</v>
      </c>
      <c r="E12091">
        <v>6.240813249079E-3</v>
      </c>
    </row>
    <row r="12092" spans="1:5">
      <c r="A12092" t="s">
        <v>42</v>
      </c>
      <c r="B12092" t="s">
        <v>34</v>
      </c>
      <c r="C12092" t="s">
        <v>82</v>
      </c>
      <c r="D12092" t="s">
        <v>83</v>
      </c>
      <c r="E12092">
        <v>2.5633762104083E-2</v>
      </c>
    </row>
    <row r="12093" spans="1:5">
      <c r="A12093" t="s">
        <v>42</v>
      </c>
      <c r="B12093" t="s">
        <v>34</v>
      </c>
      <c r="C12093" t="s">
        <v>82</v>
      </c>
      <c r="D12093" t="s">
        <v>83</v>
      </c>
      <c r="E12093">
        <v>3.9111184461559999E-2</v>
      </c>
    </row>
    <row r="12094" spans="1:5">
      <c r="A12094" t="s">
        <v>42</v>
      </c>
      <c r="B12094" t="s">
        <v>34</v>
      </c>
      <c r="C12094" t="s">
        <v>82</v>
      </c>
      <c r="D12094" t="s">
        <v>83</v>
      </c>
      <c r="E12094">
        <v>8.4186337061510005E-3</v>
      </c>
    </row>
    <row r="12095" spans="1:5">
      <c r="A12095" t="s">
        <v>42</v>
      </c>
      <c r="B12095" t="s">
        <v>34</v>
      </c>
      <c r="C12095" t="s">
        <v>82</v>
      </c>
      <c r="D12095" t="s">
        <v>83</v>
      </c>
      <c r="E12095">
        <v>5.2349200566299998E-3</v>
      </c>
    </row>
    <row r="12096" spans="1:5">
      <c r="A12096" t="s">
        <v>42</v>
      </c>
      <c r="B12096" t="s">
        <v>34</v>
      </c>
      <c r="C12096" t="s">
        <v>82</v>
      </c>
      <c r="D12096" t="s">
        <v>83</v>
      </c>
      <c r="E12096">
        <v>3.1386459979460997E-2</v>
      </c>
    </row>
    <row r="12097" spans="1:5">
      <c r="A12097" t="s">
        <v>42</v>
      </c>
      <c r="B12097" t="s">
        <v>34</v>
      </c>
      <c r="C12097" t="s">
        <v>82</v>
      </c>
      <c r="D12097" t="s">
        <v>83</v>
      </c>
      <c r="E12097">
        <v>8.0799048550108998E-2</v>
      </c>
    </row>
    <row r="12098" spans="1:5">
      <c r="A12098" t="s">
        <v>42</v>
      </c>
      <c r="B12098" t="s">
        <v>34</v>
      </c>
      <c r="C12098" t="s">
        <v>82</v>
      </c>
      <c r="D12098" t="s">
        <v>83</v>
      </c>
      <c r="E12098">
        <v>6.1235274385610002E-3</v>
      </c>
    </row>
    <row r="12099" spans="1:5">
      <c r="A12099" t="s">
        <v>42</v>
      </c>
      <c r="B12099" t="s">
        <v>34</v>
      </c>
      <c r="C12099" t="s">
        <v>82</v>
      </c>
      <c r="D12099" t="s">
        <v>83</v>
      </c>
      <c r="E12099">
        <v>1.3518990551079999E-3</v>
      </c>
    </row>
    <row r="12100" spans="1:5">
      <c r="A12100" t="s">
        <v>42</v>
      </c>
      <c r="B12100" t="s">
        <v>34</v>
      </c>
      <c r="C12100" t="s">
        <v>82</v>
      </c>
      <c r="D12100" t="s">
        <v>83</v>
      </c>
      <c r="E12100">
        <v>0.17037279658531701</v>
      </c>
    </row>
    <row r="12101" spans="1:5">
      <c r="A12101" t="s">
        <v>42</v>
      </c>
      <c r="B12101" t="s">
        <v>34</v>
      </c>
      <c r="C12101" t="s">
        <v>82</v>
      </c>
      <c r="D12101" t="s">
        <v>83</v>
      </c>
      <c r="E12101">
        <v>1.5825515048469999E-3</v>
      </c>
    </row>
    <row r="12102" spans="1:5">
      <c r="A12102" t="s">
        <v>42</v>
      </c>
      <c r="B12102" t="s">
        <v>34</v>
      </c>
      <c r="C12102" t="s">
        <v>82</v>
      </c>
      <c r="D12102" t="s">
        <v>83</v>
      </c>
      <c r="E12102">
        <v>2.7308203756619999E-2</v>
      </c>
    </row>
    <row r="12103" spans="1:5">
      <c r="A12103" t="s">
        <v>42</v>
      </c>
      <c r="B12103" t="s">
        <v>34</v>
      </c>
      <c r="C12103" t="s">
        <v>82</v>
      </c>
      <c r="D12103" t="s">
        <v>83</v>
      </c>
      <c r="E12103">
        <v>5.9112267673950003E-3</v>
      </c>
    </row>
    <row r="12104" spans="1:5">
      <c r="A12104" t="s">
        <v>42</v>
      </c>
      <c r="B12104" t="s">
        <v>34</v>
      </c>
      <c r="C12104" t="s">
        <v>82</v>
      </c>
      <c r="D12104" t="s">
        <v>83</v>
      </c>
      <c r="E12104">
        <v>8.4640785330168E-2</v>
      </c>
    </row>
    <row r="12105" spans="1:5">
      <c r="A12105" t="s">
        <v>42</v>
      </c>
      <c r="B12105" t="s">
        <v>34</v>
      </c>
      <c r="C12105" t="s">
        <v>82</v>
      </c>
      <c r="D12105" t="s">
        <v>83</v>
      </c>
      <c r="E12105">
        <v>2.6662927615046999E-2</v>
      </c>
    </row>
    <row r="12106" spans="1:5">
      <c r="A12106" t="s">
        <v>42</v>
      </c>
      <c r="B12106" t="s">
        <v>34</v>
      </c>
      <c r="C12106" t="s">
        <v>82</v>
      </c>
      <c r="D12106" t="s">
        <v>83</v>
      </c>
      <c r="E12106">
        <v>4.9227556203442997E-2</v>
      </c>
    </row>
    <row r="12107" spans="1:5">
      <c r="A12107" t="s">
        <v>42</v>
      </c>
      <c r="B12107" t="s">
        <v>34</v>
      </c>
      <c r="C12107" t="s">
        <v>82</v>
      </c>
      <c r="D12107" t="s">
        <v>83</v>
      </c>
      <c r="E12107">
        <v>3.9219893379700003E-4</v>
      </c>
    </row>
    <row r="12108" spans="1:5">
      <c r="A12108" t="s">
        <v>42</v>
      </c>
      <c r="B12108" t="s">
        <v>34</v>
      </c>
      <c r="C12108" t="s">
        <v>82</v>
      </c>
      <c r="D12108" t="s">
        <v>83</v>
      </c>
      <c r="E12108">
        <v>3.7517446234099999E-4</v>
      </c>
    </row>
    <row r="12109" spans="1:5">
      <c r="A12109" t="s">
        <v>42</v>
      </c>
      <c r="B12109" t="s">
        <v>34</v>
      </c>
      <c r="C12109" t="s">
        <v>82</v>
      </c>
      <c r="D12109" t="s">
        <v>83</v>
      </c>
      <c r="E12109">
        <v>3.262715185957E-3</v>
      </c>
    </row>
    <row r="12110" spans="1:5">
      <c r="A12110" t="s">
        <v>42</v>
      </c>
      <c r="B12110" t="s">
        <v>34</v>
      </c>
      <c r="C12110" t="s">
        <v>82</v>
      </c>
      <c r="D12110" t="s">
        <v>83</v>
      </c>
      <c r="E12110">
        <v>6.9698896312496997E-2</v>
      </c>
    </row>
    <row r="12111" spans="1:5">
      <c r="A12111" t="s">
        <v>42</v>
      </c>
      <c r="B12111" t="s">
        <v>34</v>
      </c>
      <c r="C12111" t="s">
        <v>82</v>
      </c>
      <c r="D12111" t="s">
        <v>83</v>
      </c>
      <c r="E12111">
        <v>1.7484991673E-4</v>
      </c>
    </row>
    <row r="12112" spans="1:5">
      <c r="A12112" t="s">
        <v>42</v>
      </c>
      <c r="B12112" t="s">
        <v>34</v>
      </c>
      <c r="C12112" t="s">
        <v>82</v>
      </c>
      <c r="D12112" t="s">
        <v>83</v>
      </c>
      <c r="E12112">
        <v>8.5391164937999994E-5</v>
      </c>
    </row>
    <row r="12113" spans="1:5">
      <c r="A12113" t="s">
        <v>42</v>
      </c>
      <c r="B12113" t="s">
        <v>34</v>
      </c>
      <c r="C12113" t="s">
        <v>82</v>
      </c>
      <c r="D12113" t="s">
        <v>83</v>
      </c>
      <c r="E12113">
        <v>4.4078531755908E-2</v>
      </c>
    </row>
    <row r="12114" spans="1:5">
      <c r="A12114" t="s">
        <v>42</v>
      </c>
      <c r="B12114" t="s">
        <v>34</v>
      </c>
      <c r="C12114" t="s">
        <v>82</v>
      </c>
      <c r="D12114" t="s">
        <v>83</v>
      </c>
      <c r="E12114">
        <v>9.4180595333830996E-2</v>
      </c>
    </row>
    <row r="12115" spans="1:5">
      <c r="A12115" t="s">
        <v>42</v>
      </c>
      <c r="B12115" t="s">
        <v>34</v>
      </c>
      <c r="C12115" t="s">
        <v>82</v>
      </c>
      <c r="D12115" t="s">
        <v>83</v>
      </c>
      <c r="E12115">
        <v>0.119209478075087</v>
      </c>
    </row>
    <row r="12116" spans="1:5">
      <c r="A12116" t="s">
        <v>42</v>
      </c>
      <c r="B12116" t="s">
        <v>34</v>
      </c>
      <c r="C12116" t="s">
        <v>82</v>
      </c>
      <c r="D12116" t="s">
        <v>83</v>
      </c>
      <c r="E12116">
        <v>6.8347995579255E-2</v>
      </c>
    </row>
    <row r="12117" spans="1:5">
      <c r="A12117" t="s">
        <v>42</v>
      </c>
      <c r="B12117" t="s">
        <v>34</v>
      </c>
      <c r="C12117" t="s">
        <v>82</v>
      </c>
      <c r="D12117" t="s">
        <v>83</v>
      </c>
      <c r="E12117">
        <v>9.4319834009599993E-3</v>
      </c>
    </row>
    <row r="12118" spans="1:5">
      <c r="A12118" t="s">
        <v>42</v>
      </c>
      <c r="B12118" t="s">
        <v>34</v>
      </c>
      <c r="C12118" t="s">
        <v>82</v>
      </c>
      <c r="D12118" t="s">
        <v>83</v>
      </c>
      <c r="E12118">
        <v>1.0267211300721E-2</v>
      </c>
    </row>
    <row r="12119" spans="1:5">
      <c r="A12119" t="s">
        <v>42</v>
      </c>
      <c r="B12119" t="s">
        <v>34</v>
      </c>
      <c r="C12119" t="s">
        <v>82</v>
      </c>
      <c r="D12119" t="s">
        <v>83</v>
      </c>
      <c r="E12119">
        <v>6.3583648255040003E-3</v>
      </c>
    </row>
    <row r="12120" spans="1:5">
      <c r="A12120" t="s">
        <v>42</v>
      </c>
      <c r="B12120" t="s">
        <v>34</v>
      </c>
      <c r="C12120" t="s">
        <v>82</v>
      </c>
      <c r="D12120" t="s">
        <v>83</v>
      </c>
      <c r="E12120">
        <v>5.4705497675030003E-3</v>
      </c>
    </row>
    <row r="12121" spans="1:5">
      <c r="A12121" t="s">
        <v>42</v>
      </c>
      <c r="B12121" t="s">
        <v>34</v>
      </c>
      <c r="C12121" t="s">
        <v>82</v>
      </c>
      <c r="D12121" t="s">
        <v>83</v>
      </c>
      <c r="E12121">
        <v>5.173545228104E-3</v>
      </c>
    </row>
    <row r="12122" spans="1:5">
      <c r="A12122" t="s">
        <v>42</v>
      </c>
      <c r="B12122" t="s">
        <v>34</v>
      </c>
      <c r="C12122" t="s">
        <v>82</v>
      </c>
      <c r="D12122" t="s">
        <v>83</v>
      </c>
      <c r="E12122">
        <v>2.3834216986289999E-2</v>
      </c>
    </row>
    <row r="12123" spans="1:5">
      <c r="A12123" t="s">
        <v>42</v>
      </c>
      <c r="B12123" t="s">
        <v>34</v>
      </c>
      <c r="C12123" t="s">
        <v>82</v>
      </c>
      <c r="D12123" t="s">
        <v>83</v>
      </c>
      <c r="E12123">
        <v>8.9587976825581006E-2</v>
      </c>
    </row>
    <row r="12124" spans="1:5">
      <c r="A12124" t="s">
        <v>42</v>
      </c>
      <c r="B12124" t="s">
        <v>34</v>
      </c>
      <c r="C12124" t="s">
        <v>82</v>
      </c>
      <c r="D12124" t="s">
        <v>83</v>
      </c>
      <c r="E12124">
        <v>5.4769383862455001E-2</v>
      </c>
    </row>
    <row r="12125" spans="1:5">
      <c r="A12125" t="s">
        <v>42</v>
      </c>
      <c r="B12125" t="s">
        <v>34</v>
      </c>
      <c r="C12125" t="s">
        <v>82</v>
      </c>
      <c r="D12125" t="s">
        <v>83</v>
      </c>
      <c r="E12125">
        <v>6.6050194194454001E-2</v>
      </c>
    </row>
    <row r="12126" spans="1:5">
      <c r="A12126" t="s">
        <v>42</v>
      </c>
      <c r="B12126" t="s">
        <v>34</v>
      </c>
      <c r="C12126" t="s">
        <v>82</v>
      </c>
      <c r="D12126" t="s">
        <v>83</v>
      </c>
      <c r="E12126">
        <v>2.1772268506828001E-2</v>
      </c>
    </row>
    <row r="12127" spans="1:5">
      <c r="A12127" t="s">
        <v>42</v>
      </c>
      <c r="B12127" t="s">
        <v>34</v>
      </c>
      <c r="C12127" t="s">
        <v>82</v>
      </c>
      <c r="D12127" t="s">
        <v>83</v>
      </c>
      <c r="E12127">
        <v>5.3582189958514999E-2</v>
      </c>
    </row>
    <row r="12128" spans="1:5">
      <c r="A12128" t="s">
        <v>42</v>
      </c>
      <c r="B12128" t="s">
        <v>34</v>
      </c>
      <c r="C12128" t="s">
        <v>82</v>
      </c>
      <c r="D12128" t="s">
        <v>83</v>
      </c>
      <c r="E12128">
        <v>4.4770745038999997E-5</v>
      </c>
    </row>
    <row r="12129" spans="1:5">
      <c r="A12129" t="s">
        <v>42</v>
      </c>
      <c r="B12129" t="s">
        <v>34</v>
      </c>
      <c r="C12129" t="s">
        <v>82</v>
      </c>
      <c r="D12129" t="s">
        <v>83</v>
      </c>
      <c r="E12129">
        <v>1.0947078876363E-2</v>
      </c>
    </row>
    <row r="12130" spans="1:5">
      <c r="A12130" t="s">
        <v>42</v>
      </c>
      <c r="B12130" t="s">
        <v>34</v>
      </c>
      <c r="C12130" t="s">
        <v>82</v>
      </c>
      <c r="D12130" t="s">
        <v>83</v>
      </c>
      <c r="E12130">
        <v>0.15600382026925499</v>
      </c>
    </row>
    <row r="12131" spans="1:5">
      <c r="A12131" t="s">
        <v>42</v>
      </c>
      <c r="B12131" t="s">
        <v>34</v>
      </c>
      <c r="C12131" t="s">
        <v>82</v>
      </c>
      <c r="D12131" t="s">
        <v>83</v>
      </c>
      <c r="E12131">
        <v>1.1373716351952E-2</v>
      </c>
    </row>
    <row r="12132" spans="1:5">
      <c r="A12132" t="s">
        <v>42</v>
      </c>
      <c r="B12132" t="s">
        <v>34</v>
      </c>
      <c r="C12132" t="s">
        <v>82</v>
      </c>
      <c r="D12132" t="s">
        <v>83</v>
      </c>
      <c r="E12132">
        <v>1.5856369310816E-2</v>
      </c>
    </row>
    <row r="12133" spans="1:5">
      <c r="A12133" t="s">
        <v>42</v>
      </c>
      <c r="B12133" t="s">
        <v>34</v>
      </c>
      <c r="C12133" t="s">
        <v>82</v>
      </c>
      <c r="D12133" t="s">
        <v>83</v>
      </c>
      <c r="E12133">
        <v>1.7351570208586999E-2</v>
      </c>
    </row>
    <row r="12134" spans="1:5">
      <c r="A12134" t="s">
        <v>42</v>
      </c>
      <c r="B12134" t="s">
        <v>34</v>
      </c>
      <c r="C12134" t="s">
        <v>82</v>
      </c>
      <c r="D12134" t="s">
        <v>83</v>
      </c>
      <c r="E12134">
        <v>0.231042597268073</v>
      </c>
    </row>
    <row r="12135" spans="1:5">
      <c r="A12135" t="s">
        <v>42</v>
      </c>
      <c r="B12135" t="s">
        <v>34</v>
      </c>
      <c r="C12135" t="s">
        <v>82</v>
      </c>
      <c r="D12135" t="s">
        <v>83</v>
      </c>
      <c r="E12135">
        <v>7.7907751960920001E-3</v>
      </c>
    </row>
    <row r="12136" spans="1:5">
      <c r="A12136" t="s">
        <v>42</v>
      </c>
      <c r="B12136" t="s">
        <v>34</v>
      </c>
      <c r="C12136" t="s">
        <v>82</v>
      </c>
      <c r="D12136" t="s">
        <v>83</v>
      </c>
      <c r="E12136">
        <v>0.43049811854158498</v>
      </c>
    </row>
    <row r="12137" spans="1:5">
      <c r="A12137" t="s">
        <v>42</v>
      </c>
      <c r="B12137" t="s">
        <v>34</v>
      </c>
      <c r="C12137" t="s">
        <v>82</v>
      </c>
      <c r="D12137" t="s">
        <v>83</v>
      </c>
      <c r="E12137">
        <v>0.113925371814643</v>
      </c>
    </row>
    <row r="12138" spans="1:5">
      <c r="A12138" t="s">
        <v>42</v>
      </c>
      <c r="B12138" t="s">
        <v>34</v>
      </c>
      <c r="C12138" t="s">
        <v>82</v>
      </c>
      <c r="D12138" t="s">
        <v>83</v>
      </c>
      <c r="E12138">
        <v>2.2838112436139998E-3</v>
      </c>
    </row>
    <row r="12139" spans="1:5">
      <c r="A12139" t="s">
        <v>42</v>
      </c>
      <c r="B12139" t="s">
        <v>34</v>
      </c>
      <c r="C12139" t="s">
        <v>82</v>
      </c>
      <c r="D12139" t="s">
        <v>83</v>
      </c>
      <c r="E12139">
        <v>1.0635712823877E-2</v>
      </c>
    </row>
    <row r="12140" spans="1:5">
      <c r="A12140" t="s">
        <v>42</v>
      </c>
      <c r="B12140" t="s">
        <v>34</v>
      </c>
      <c r="C12140" t="s">
        <v>82</v>
      </c>
      <c r="D12140" t="s">
        <v>83</v>
      </c>
      <c r="E12140">
        <v>1.35071043221E-2</v>
      </c>
    </row>
    <row r="12141" spans="1:5">
      <c r="A12141" t="s">
        <v>42</v>
      </c>
      <c r="B12141" t="s">
        <v>34</v>
      </c>
      <c r="C12141" t="s">
        <v>82</v>
      </c>
      <c r="D12141" t="s">
        <v>83</v>
      </c>
      <c r="E12141">
        <v>9.2196780418250003E-3</v>
      </c>
    </row>
    <row r="12142" spans="1:5">
      <c r="A12142" t="s">
        <v>42</v>
      </c>
      <c r="B12142" t="s">
        <v>34</v>
      </c>
      <c r="C12142" t="s">
        <v>82</v>
      </c>
      <c r="D12142" t="s">
        <v>83</v>
      </c>
      <c r="E12142">
        <v>0.126044013077488</v>
      </c>
    </row>
    <row r="12143" spans="1:5">
      <c r="A12143" t="s">
        <v>42</v>
      </c>
      <c r="B12143" t="s">
        <v>34</v>
      </c>
      <c r="C12143" t="s">
        <v>82</v>
      </c>
      <c r="D12143" t="s">
        <v>83</v>
      </c>
      <c r="E12143">
        <v>8.2649780717880001E-3</v>
      </c>
    </row>
    <row r="12144" spans="1:5">
      <c r="A12144" t="s">
        <v>42</v>
      </c>
      <c r="B12144" t="s">
        <v>34</v>
      </c>
      <c r="C12144" t="s">
        <v>82</v>
      </c>
      <c r="D12144" t="s">
        <v>83</v>
      </c>
      <c r="E12144">
        <v>9.1856291625179998E-3</v>
      </c>
    </row>
    <row r="12145" spans="1:5">
      <c r="A12145" t="s">
        <v>42</v>
      </c>
      <c r="B12145" t="s">
        <v>34</v>
      </c>
      <c r="C12145" t="s">
        <v>82</v>
      </c>
      <c r="D12145" t="s">
        <v>83</v>
      </c>
      <c r="E12145">
        <v>7.475189357203E-3</v>
      </c>
    </row>
    <row r="12146" spans="1:5">
      <c r="A12146" t="s">
        <v>42</v>
      </c>
      <c r="B12146" t="s">
        <v>34</v>
      </c>
      <c r="C12146" t="s">
        <v>82</v>
      </c>
      <c r="D12146" t="s">
        <v>83</v>
      </c>
      <c r="E12146">
        <v>0.21415752656363701</v>
      </c>
    </row>
    <row r="12147" spans="1:5">
      <c r="A12147" t="s">
        <v>42</v>
      </c>
      <c r="B12147" t="s">
        <v>34</v>
      </c>
      <c r="C12147" t="s">
        <v>82</v>
      </c>
      <c r="D12147" t="s">
        <v>83</v>
      </c>
      <c r="E12147">
        <v>4.2546081675625999E-2</v>
      </c>
    </row>
    <row r="12148" spans="1:5">
      <c r="A12148" t="s">
        <v>42</v>
      </c>
      <c r="B12148" t="s">
        <v>34</v>
      </c>
      <c r="C12148" t="s">
        <v>82</v>
      </c>
      <c r="D12148" t="s">
        <v>83</v>
      </c>
      <c r="E12148">
        <v>8.8212869645540003E-3</v>
      </c>
    </row>
    <row r="12149" spans="1:5">
      <c r="A12149" t="s">
        <v>42</v>
      </c>
      <c r="B12149" t="s">
        <v>34</v>
      </c>
      <c r="C12149" t="s">
        <v>82</v>
      </c>
      <c r="D12149" t="s">
        <v>83</v>
      </c>
      <c r="E12149">
        <v>1.857323791875E-3</v>
      </c>
    </row>
    <row r="12150" spans="1:5">
      <c r="A12150" t="s">
        <v>42</v>
      </c>
      <c r="B12150" t="s">
        <v>34</v>
      </c>
      <c r="C12150" t="s">
        <v>82</v>
      </c>
      <c r="D12150" t="s">
        <v>83</v>
      </c>
      <c r="E12150">
        <v>0.134731596816142</v>
      </c>
    </row>
    <row r="12151" spans="1:5">
      <c r="A12151" t="s">
        <v>42</v>
      </c>
      <c r="B12151" t="s">
        <v>34</v>
      </c>
      <c r="C12151" t="s">
        <v>82</v>
      </c>
      <c r="D12151" t="s">
        <v>83</v>
      </c>
      <c r="E12151">
        <v>5.0370778341020002E-3</v>
      </c>
    </row>
    <row r="12152" spans="1:5">
      <c r="A12152" t="s">
        <v>42</v>
      </c>
      <c r="B12152" t="s">
        <v>34</v>
      </c>
      <c r="C12152" t="s">
        <v>82</v>
      </c>
      <c r="D12152" t="s">
        <v>83</v>
      </c>
      <c r="E12152">
        <v>7.24931345857E-3</v>
      </c>
    </row>
    <row r="12153" spans="1:5">
      <c r="A12153" t="s">
        <v>42</v>
      </c>
      <c r="B12153" t="s">
        <v>34</v>
      </c>
      <c r="C12153" t="s">
        <v>82</v>
      </c>
      <c r="D12153" t="s">
        <v>83</v>
      </c>
      <c r="E12153">
        <v>7.6791067251834003E-2</v>
      </c>
    </row>
    <row r="12154" spans="1:5">
      <c r="A12154" t="s">
        <v>10</v>
      </c>
      <c r="B12154" t="s">
        <v>11</v>
      </c>
      <c r="C12154" t="s">
        <v>82</v>
      </c>
      <c r="D12154" t="s">
        <v>83</v>
      </c>
      <c r="E12154">
        <v>3.0403787174446001E-2</v>
      </c>
    </row>
    <row r="12155" spans="1:5">
      <c r="A12155" t="s">
        <v>10</v>
      </c>
      <c r="B12155" t="s">
        <v>11</v>
      </c>
      <c r="C12155" t="s">
        <v>82</v>
      </c>
      <c r="D12155" t="s">
        <v>83</v>
      </c>
      <c r="E12155">
        <v>0.14496413260705401</v>
      </c>
    </row>
    <row r="12156" spans="1:5">
      <c r="A12156" t="s">
        <v>10</v>
      </c>
      <c r="B12156" t="s">
        <v>11</v>
      </c>
      <c r="C12156" t="s">
        <v>82</v>
      </c>
      <c r="D12156" t="s">
        <v>83</v>
      </c>
      <c r="E12156">
        <v>4.1247370904800001E-4</v>
      </c>
    </row>
    <row r="12157" spans="1:5">
      <c r="A12157" t="s">
        <v>10</v>
      </c>
      <c r="B12157" t="s">
        <v>11</v>
      </c>
      <c r="C12157" t="s">
        <v>82</v>
      </c>
      <c r="D12157" t="s">
        <v>83</v>
      </c>
      <c r="E12157">
        <v>8.9191843635400003E-4</v>
      </c>
    </row>
    <row r="12158" spans="1:5">
      <c r="A12158" t="s">
        <v>10</v>
      </c>
      <c r="B12158" t="s">
        <v>11</v>
      </c>
      <c r="C12158" t="s">
        <v>82</v>
      </c>
      <c r="D12158" t="s">
        <v>83</v>
      </c>
      <c r="E12158">
        <v>7.0954727298400003E-4</v>
      </c>
    </row>
    <row r="12159" spans="1:5">
      <c r="A12159" t="s">
        <v>10</v>
      </c>
      <c r="B12159" t="s">
        <v>11</v>
      </c>
      <c r="C12159" t="s">
        <v>82</v>
      </c>
      <c r="D12159" t="s">
        <v>83</v>
      </c>
      <c r="E12159">
        <v>1.844035203959E-3</v>
      </c>
    </row>
    <row r="12160" spans="1:5">
      <c r="A12160" t="s">
        <v>10</v>
      </c>
      <c r="B12160" t="s">
        <v>11</v>
      </c>
      <c r="C12160" t="s">
        <v>82</v>
      </c>
      <c r="D12160" t="s">
        <v>83</v>
      </c>
      <c r="E12160">
        <v>1.0260631999111E-2</v>
      </c>
    </row>
    <row r="12161" spans="1:5">
      <c r="A12161" t="s">
        <v>10</v>
      </c>
      <c r="B12161" t="s">
        <v>11</v>
      </c>
      <c r="C12161" t="s">
        <v>82</v>
      </c>
      <c r="D12161" t="s">
        <v>83</v>
      </c>
      <c r="E12161">
        <v>0.24940868568105601</v>
      </c>
    </row>
    <row r="12162" spans="1:5">
      <c r="A12162" t="s">
        <v>10</v>
      </c>
      <c r="B12162" t="s">
        <v>11</v>
      </c>
      <c r="C12162" t="s">
        <v>82</v>
      </c>
      <c r="D12162" t="s">
        <v>83</v>
      </c>
      <c r="E12162">
        <v>0.13820047091190801</v>
      </c>
    </row>
    <row r="12163" spans="1:5">
      <c r="A12163" t="s">
        <v>10</v>
      </c>
      <c r="B12163" t="s">
        <v>11</v>
      </c>
      <c r="C12163" t="s">
        <v>82</v>
      </c>
      <c r="D12163" t="s">
        <v>83</v>
      </c>
      <c r="E12163">
        <v>3.0303250080858001E-2</v>
      </c>
    </row>
    <row r="12164" spans="1:5">
      <c r="A12164" t="s">
        <v>10</v>
      </c>
      <c r="B12164" t="s">
        <v>11</v>
      </c>
      <c r="C12164" t="s">
        <v>82</v>
      </c>
      <c r="D12164" t="s">
        <v>83</v>
      </c>
      <c r="E12164">
        <v>5.6803831105591E-2</v>
      </c>
    </row>
    <row r="12165" spans="1:5">
      <c r="A12165" t="s">
        <v>10</v>
      </c>
      <c r="B12165" t="s">
        <v>11</v>
      </c>
      <c r="C12165" t="s">
        <v>82</v>
      </c>
      <c r="D12165" t="s">
        <v>83</v>
      </c>
      <c r="E12165">
        <v>0.24977682677222601</v>
      </c>
    </row>
    <row r="12166" spans="1:5">
      <c r="A12166" t="s">
        <v>10</v>
      </c>
      <c r="B12166" t="s">
        <v>11</v>
      </c>
      <c r="C12166" t="s">
        <v>82</v>
      </c>
      <c r="D12166" t="s">
        <v>83</v>
      </c>
      <c r="E12166">
        <v>8.6615848226569998E-3</v>
      </c>
    </row>
    <row r="12167" spans="1:5">
      <c r="A12167" t="s">
        <v>10</v>
      </c>
      <c r="B12167" t="s">
        <v>11</v>
      </c>
      <c r="C12167" t="s">
        <v>82</v>
      </c>
      <c r="D12167" t="s">
        <v>83</v>
      </c>
      <c r="E12167">
        <v>1.2652608349557001E-2</v>
      </c>
    </row>
    <row r="12168" spans="1:5">
      <c r="A12168" t="s">
        <v>10</v>
      </c>
      <c r="B12168" t="s">
        <v>11</v>
      </c>
      <c r="C12168" t="s">
        <v>82</v>
      </c>
      <c r="D12168" t="s">
        <v>83</v>
      </c>
      <c r="E12168">
        <v>9.9346823703709997E-3</v>
      </c>
    </row>
    <row r="12169" spans="1:5">
      <c r="A12169" t="s">
        <v>12</v>
      </c>
      <c r="B12169" t="s">
        <v>13</v>
      </c>
      <c r="C12169" t="s">
        <v>82</v>
      </c>
      <c r="D12169" t="s">
        <v>83</v>
      </c>
      <c r="E12169">
        <v>0.95663798427042002</v>
      </c>
    </row>
    <row r="12170" spans="1:5">
      <c r="A12170" t="s">
        <v>12</v>
      </c>
      <c r="B12170" t="s">
        <v>13</v>
      </c>
      <c r="C12170" t="s">
        <v>82</v>
      </c>
      <c r="D12170" t="s">
        <v>83</v>
      </c>
      <c r="E12170">
        <v>1.4618162513576E-2</v>
      </c>
    </row>
    <row r="12171" spans="1:5">
      <c r="A12171" t="s">
        <v>12</v>
      </c>
      <c r="B12171" t="s">
        <v>13</v>
      </c>
      <c r="C12171" t="s">
        <v>82</v>
      </c>
      <c r="D12171" t="s">
        <v>83</v>
      </c>
      <c r="E12171">
        <v>0.40951959026520701</v>
      </c>
    </row>
    <row r="12172" spans="1:5">
      <c r="A12172" t="s">
        <v>12</v>
      </c>
      <c r="B12172" t="s">
        <v>13</v>
      </c>
      <c r="C12172" t="s">
        <v>82</v>
      </c>
      <c r="D12172" t="s">
        <v>83</v>
      </c>
      <c r="E12172">
        <v>0.31864920373065603</v>
      </c>
    </row>
    <row r="12173" spans="1:5">
      <c r="A12173" t="s">
        <v>12</v>
      </c>
      <c r="B12173" t="s">
        <v>13</v>
      </c>
      <c r="C12173" t="s">
        <v>82</v>
      </c>
      <c r="D12173" t="s">
        <v>83</v>
      </c>
      <c r="E12173">
        <v>1.2383695952638E-2</v>
      </c>
    </row>
    <row r="12174" spans="1:5">
      <c r="A12174" t="s">
        <v>12</v>
      </c>
      <c r="B12174" t="s">
        <v>13</v>
      </c>
      <c r="C12174" t="s">
        <v>82</v>
      </c>
      <c r="D12174" t="s">
        <v>83</v>
      </c>
      <c r="E12174">
        <v>0.24394969810970901</v>
      </c>
    </row>
    <row r="12175" spans="1:5">
      <c r="A12175" t="s">
        <v>12</v>
      </c>
      <c r="B12175" t="s">
        <v>13</v>
      </c>
      <c r="C12175" t="s">
        <v>82</v>
      </c>
      <c r="D12175" t="s">
        <v>83</v>
      </c>
      <c r="E12175">
        <v>1.1561400702813999E-2</v>
      </c>
    </row>
    <row r="12176" spans="1:5">
      <c r="A12176" t="s">
        <v>12</v>
      </c>
      <c r="B12176" t="s">
        <v>13</v>
      </c>
      <c r="C12176" t="s">
        <v>82</v>
      </c>
      <c r="D12176" t="s">
        <v>83</v>
      </c>
      <c r="E12176">
        <v>0.26604142833759098</v>
      </c>
    </row>
    <row r="12177" spans="1:5">
      <c r="A12177" t="s">
        <v>12</v>
      </c>
      <c r="B12177" t="s">
        <v>13</v>
      </c>
      <c r="C12177" t="s">
        <v>82</v>
      </c>
      <c r="D12177" t="s">
        <v>83</v>
      </c>
      <c r="E12177">
        <v>0.334972100602207</v>
      </c>
    </row>
    <row r="12178" spans="1:5">
      <c r="A12178" t="s">
        <v>12</v>
      </c>
      <c r="B12178" t="s">
        <v>13</v>
      </c>
      <c r="C12178" t="s">
        <v>82</v>
      </c>
      <c r="D12178" t="s">
        <v>83</v>
      </c>
      <c r="E12178" s="1">
        <v>1.1990628956870599</v>
      </c>
    </row>
    <row r="12179" spans="1:5">
      <c r="A12179" t="s">
        <v>12</v>
      </c>
      <c r="B12179" t="s">
        <v>13</v>
      </c>
      <c r="C12179" t="s">
        <v>82</v>
      </c>
      <c r="D12179" t="s">
        <v>83</v>
      </c>
      <c r="E12179">
        <v>0.74655716603931699</v>
      </c>
    </row>
    <row r="12180" spans="1:5">
      <c r="A12180" t="s">
        <v>12</v>
      </c>
      <c r="B12180" t="s">
        <v>13</v>
      </c>
      <c r="C12180" t="s">
        <v>82</v>
      </c>
      <c r="D12180" t="s">
        <v>83</v>
      </c>
      <c r="E12180">
        <v>1.4245923614339E-2</v>
      </c>
    </row>
    <row r="12181" spans="1:5">
      <c r="A12181" t="s">
        <v>12</v>
      </c>
      <c r="B12181" t="s">
        <v>13</v>
      </c>
      <c r="C12181" t="s">
        <v>82</v>
      </c>
      <c r="D12181" t="s">
        <v>83</v>
      </c>
      <c r="E12181">
        <v>1.3784451466057999E-2</v>
      </c>
    </row>
    <row r="12182" spans="1:5">
      <c r="A12182" t="s">
        <v>12</v>
      </c>
      <c r="B12182" t="s">
        <v>13</v>
      </c>
      <c r="C12182" t="s">
        <v>82</v>
      </c>
      <c r="D12182" t="s">
        <v>83</v>
      </c>
      <c r="E12182">
        <v>1.4451599802603E-2</v>
      </c>
    </row>
    <row r="12183" spans="1:5">
      <c r="A12183" t="s">
        <v>12</v>
      </c>
      <c r="B12183" t="s">
        <v>13</v>
      </c>
      <c r="C12183" t="s">
        <v>82</v>
      </c>
      <c r="D12183" t="s">
        <v>83</v>
      </c>
      <c r="E12183">
        <v>0.47283345252140901</v>
      </c>
    </row>
    <row r="12184" spans="1:5">
      <c r="A12184" t="s">
        <v>12</v>
      </c>
      <c r="B12184" t="s">
        <v>13</v>
      </c>
      <c r="C12184" t="s">
        <v>82</v>
      </c>
      <c r="D12184" t="s">
        <v>83</v>
      </c>
      <c r="E12184">
        <v>0.73370579069769404</v>
      </c>
    </row>
    <row r="12185" spans="1:5">
      <c r="A12185" t="s">
        <v>12</v>
      </c>
      <c r="B12185" t="s">
        <v>13</v>
      </c>
      <c r="C12185" t="s">
        <v>82</v>
      </c>
      <c r="D12185" t="s">
        <v>83</v>
      </c>
      <c r="E12185">
        <v>1.6817869371639999E-2</v>
      </c>
    </row>
    <row r="12186" spans="1:5">
      <c r="A12186" t="s">
        <v>12</v>
      </c>
      <c r="B12186" t="s">
        <v>13</v>
      </c>
      <c r="C12186" t="s">
        <v>82</v>
      </c>
      <c r="D12186" t="s">
        <v>83</v>
      </c>
      <c r="E12186">
        <v>0.53005560765537396</v>
      </c>
    </row>
    <row r="12187" spans="1:5">
      <c r="A12187" t="s">
        <v>12</v>
      </c>
      <c r="B12187" t="s">
        <v>13</v>
      </c>
      <c r="C12187" t="s">
        <v>82</v>
      </c>
      <c r="D12187" t="s">
        <v>83</v>
      </c>
      <c r="E12187">
        <v>0.315019201024128</v>
      </c>
    </row>
    <row r="12188" spans="1:5">
      <c r="A12188" t="s">
        <v>12</v>
      </c>
      <c r="B12188" t="s">
        <v>13</v>
      </c>
      <c r="C12188" t="s">
        <v>82</v>
      </c>
      <c r="D12188" t="s">
        <v>83</v>
      </c>
      <c r="E12188">
        <v>0.10595409707507999</v>
      </c>
    </row>
    <row r="12189" spans="1:5">
      <c r="A12189" t="s">
        <v>12</v>
      </c>
      <c r="B12189" t="s">
        <v>13</v>
      </c>
      <c r="C12189" t="s">
        <v>82</v>
      </c>
      <c r="D12189" t="s">
        <v>83</v>
      </c>
      <c r="E12189">
        <v>1.5820750370140999E-2</v>
      </c>
    </row>
    <row r="12190" spans="1:5">
      <c r="A12190" t="s">
        <v>12</v>
      </c>
      <c r="B12190" t="s">
        <v>13</v>
      </c>
      <c r="C12190" t="s">
        <v>82</v>
      </c>
      <c r="D12190" t="s">
        <v>83</v>
      </c>
      <c r="E12190">
        <v>0.57603823509402796</v>
      </c>
    </row>
    <row r="12191" spans="1:5">
      <c r="A12191" t="s">
        <v>12</v>
      </c>
      <c r="B12191" t="s">
        <v>13</v>
      </c>
      <c r="C12191" t="s">
        <v>82</v>
      </c>
      <c r="D12191" t="s">
        <v>83</v>
      </c>
      <c r="E12191">
        <v>0.27198513829321902</v>
      </c>
    </row>
    <row r="12192" spans="1:5">
      <c r="A12192" t="s">
        <v>12</v>
      </c>
      <c r="B12192" t="s">
        <v>13</v>
      </c>
      <c r="C12192" t="s">
        <v>82</v>
      </c>
      <c r="D12192" t="s">
        <v>83</v>
      </c>
      <c r="E12192">
        <v>0.79709291514540204</v>
      </c>
    </row>
    <row r="12193" spans="1:5">
      <c r="A12193" t="s">
        <v>12</v>
      </c>
      <c r="B12193" t="s">
        <v>13</v>
      </c>
      <c r="C12193" t="s">
        <v>82</v>
      </c>
      <c r="D12193" t="s">
        <v>83</v>
      </c>
      <c r="E12193">
        <v>1.5069570266539E-2</v>
      </c>
    </row>
    <row r="12194" spans="1:5">
      <c r="A12194" t="s">
        <v>12</v>
      </c>
      <c r="B12194" t="s">
        <v>13</v>
      </c>
      <c r="C12194" t="s">
        <v>82</v>
      </c>
      <c r="D12194" t="s">
        <v>83</v>
      </c>
      <c r="E12194" s="1">
        <v>1.6317418116443001</v>
      </c>
    </row>
    <row r="12195" spans="1:5">
      <c r="A12195" t="s">
        <v>12</v>
      </c>
      <c r="B12195" t="s">
        <v>13</v>
      </c>
      <c r="C12195" t="s">
        <v>82</v>
      </c>
      <c r="D12195" t="s">
        <v>83</v>
      </c>
      <c r="E12195">
        <v>1.4916423137796999E-2</v>
      </c>
    </row>
    <row r="12196" spans="1:5">
      <c r="A12196" t="s">
        <v>12</v>
      </c>
      <c r="B12196" t="s">
        <v>13</v>
      </c>
      <c r="C12196" t="s">
        <v>82</v>
      </c>
      <c r="D12196" t="s">
        <v>83</v>
      </c>
      <c r="E12196">
        <v>5.6870026505911997E-2</v>
      </c>
    </row>
    <row r="12197" spans="1:5">
      <c r="A12197" t="s">
        <v>12</v>
      </c>
      <c r="B12197" t="s">
        <v>13</v>
      </c>
      <c r="C12197" t="s">
        <v>82</v>
      </c>
      <c r="D12197" t="s">
        <v>83</v>
      </c>
      <c r="E12197" s="1">
        <v>1.0809361740673</v>
      </c>
    </row>
    <row r="12198" spans="1:5">
      <c r="A12198" t="s">
        <v>12</v>
      </c>
      <c r="B12198" t="s">
        <v>13</v>
      </c>
      <c r="C12198" t="s">
        <v>82</v>
      </c>
      <c r="D12198" t="s">
        <v>83</v>
      </c>
      <c r="E12198">
        <v>7.5900361635600005E-4</v>
      </c>
    </row>
    <row r="12199" spans="1:5">
      <c r="A12199" t="s">
        <v>12</v>
      </c>
      <c r="B12199" t="s">
        <v>13</v>
      </c>
      <c r="C12199" t="s">
        <v>82</v>
      </c>
      <c r="D12199" t="s">
        <v>83</v>
      </c>
      <c r="E12199">
        <v>5.3874771207589999E-3</v>
      </c>
    </row>
    <row r="12200" spans="1:5">
      <c r="A12200" t="s">
        <v>12</v>
      </c>
      <c r="B12200" t="s">
        <v>13</v>
      </c>
      <c r="C12200" t="s">
        <v>82</v>
      </c>
      <c r="D12200" t="s">
        <v>83</v>
      </c>
      <c r="E12200">
        <v>0.40378495598933201</v>
      </c>
    </row>
    <row r="12201" spans="1:5">
      <c r="A12201" t="s">
        <v>12</v>
      </c>
      <c r="B12201" t="s">
        <v>13</v>
      </c>
      <c r="C12201" t="s">
        <v>82</v>
      </c>
      <c r="D12201" t="s">
        <v>83</v>
      </c>
      <c r="E12201">
        <v>1.9379196564830001E-3</v>
      </c>
    </row>
    <row r="12202" spans="1:5">
      <c r="A12202" t="s">
        <v>12</v>
      </c>
      <c r="B12202" t="s">
        <v>13</v>
      </c>
      <c r="C12202" t="s">
        <v>82</v>
      </c>
      <c r="D12202" t="s">
        <v>83</v>
      </c>
      <c r="E12202">
        <v>4.1116385181420002E-2</v>
      </c>
    </row>
    <row r="12203" spans="1:5">
      <c r="A12203" t="s">
        <v>12</v>
      </c>
      <c r="B12203" t="s">
        <v>13</v>
      </c>
      <c r="C12203" t="s">
        <v>82</v>
      </c>
      <c r="D12203" t="s">
        <v>83</v>
      </c>
      <c r="E12203">
        <v>1.7058209583764999E-2</v>
      </c>
    </row>
    <row r="12204" spans="1:5">
      <c r="A12204" t="s">
        <v>12</v>
      </c>
      <c r="B12204" t="s">
        <v>13</v>
      </c>
      <c r="C12204" t="s">
        <v>82</v>
      </c>
      <c r="D12204" t="s">
        <v>83</v>
      </c>
      <c r="E12204">
        <v>0.85471550639003702</v>
      </c>
    </row>
    <row r="12205" spans="1:5">
      <c r="A12205" t="s">
        <v>12</v>
      </c>
      <c r="B12205" t="s">
        <v>13</v>
      </c>
      <c r="C12205" t="s">
        <v>82</v>
      </c>
      <c r="D12205" t="s">
        <v>83</v>
      </c>
      <c r="E12205">
        <v>1.2978083293949999E-2</v>
      </c>
    </row>
    <row r="12206" spans="1:5">
      <c r="A12206" t="s">
        <v>12</v>
      </c>
      <c r="B12206" t="s">
        <v>13</v>
      </c>
      <c r="C12206" t="s">
        <v>82</v>
      </c>
      <c r="D12206" t="s">
        <v>83</v>
      </c>
      <c r="E12206">
        <v>0.51964072758607005</v>
      </c>
    </row>
    <row r="12207" spans="1:5">
      <c r="A12207" t="s">
        <v>12</v>
      </c>
      <c r="B12207" t="s">
        <v>13</v>
      </c>
      <c r="C12207" t="s">
        <v>82</v>
      </c>
      <c r="D12207" t="s">
        <v>83</v>
      </c>
      <c r="E12207">
        <v>1.7340584044509E-2</v>
      </c>
    </row>
    <row r="12208" spans="1:5">
      <c r="A12208" t="s">
        <v>12</v>
      </c>
      <c r="B12208" t="s">
        <v>13</v>
      </c>
      <c r="C12208" t="s">
        <v>82</v>
      </c>
      <c r="D12208" t="s">
        <v>83</v>
      </c>
      <c r="E12208">
        <v>7.0538768276762004E-2</v>
      </c>
    </row>
    <row r="12209" spans="1:5">
      <c r="A12209" t="s">
        <v>12</v>
      </c>
      <c r="B12209" t="s">
        <v>13</v>
      </c>
      <c r="C12209" t="s">
        <v>82</v>
      </c>
      <c r="D12209" t="s">
        <v>83</v>
      </c>
      <c r="E12209">
        <v>0.42621656164725402</v>
      </c>
    </row>
    <row r="12210" spans="1:5">
      <c r="A12210" t="s">
        <v>14</v>
      </c>
      <c r="B12210" t="s">
        <v>15</v>
      </c>
      <c r="C12210" t="s">
        <v>82</v>
      </c>
      <c r="D12210" t="s">
        <v>83</v>
      </c>
      <c r="E12210">
        <v>6.9753085507190003E-3</v>
      </c>
    </row>
    <row r="12211" spans="1:5">
      <c r="A12211" t="s">
        <v>14</v>
      </c>
      <c r="B12211" t="s">
        <v>15</v>
      </c>
      <c r="C12211" t="s">
        <v>82</v>
      </c>
      <c r="D12211" t="s">
        <v>83</v>
      </c>
      <c r="E12211">
        <v>4.4335611449505E-2</v>
      </c>
    </row>
    <row r="12212" spans="1:5">
      <c r="A12212" t="s">
        <v>14</v>
      </c>
      <c r="B12212" t="s">
        <v>15</v>
      </c>
      <c r="C12212" t="s">
        <v>82</v>
      </c>
      <c r="D12212" t="s">
        <v>83</v>
      </c>
      <c r="E12212">
        <v>9.2059473209367998E-2</v>
      </c>
    </row>
    <row r="12213" spans="1:5">
      <c r="A12213" t="s">
        <v>14</v>
      </c>
      <c r="B12213" t="s">
        <v>15</v>
      </c>
      <c r="C12213" t="s">
        <v>82</v>
      </c>
      <c r="D12213" t="s">
        <v>83</v>
      </c>
      <c r="E12213">
        <v>4.5820155639173001E-2</v>
      </c>
    </row>
    <row r="12214" spans="1:5">
      <c r="A12214" t="s">
        <v>14</v>
      </c>
      <c r="B12214" t="s">
        <v>15</v>
      </c>
      <c r="C12214" t="s">
        <v>82</v>
      </c>
      <c r="D12214" t="s">
        <v>83</v>
      </c>
      <c r="E12214">
        <v>0.10478560068458501</v>
      </c>
    </row>
    <row r="12215" spans="1:5">
      <c r="A12215" t="s">
        <v>14</v>
      </c>
      <c r="B12215" t="s">
        <v>15</v>
      </c>
      <c r="C12215" t="s">
        <v>82</v>
      </c>
      <c r="D12215" t="s">
        <v>83</v>
      </c>
      <c r="E12215">
        <v>7.8209885390392003E-2</v>
      </c>
    </row>
    <row r="12216" spans="1:5">
      <c r="A12216" t="s">
        <v>14</v>
      </c>
      <c r="B12216" t="s">
        <v>15</v>
      </c>
      <c r="C12216" t="s">
        <v>82</v>
      </c>
      <c r="D12216" t="s">
        <v>83</v>
      </c>
      <c r="E12216">
        <v>2.1508383291977001E-2</v>
      </c>
    </row>
    <row r="12217" spans="1:5">
      <c r="A12217" t="s">
        <v>14</v>
      </c>
      <c r="B12217" t="s">
        <v>15</v>
      </c>
      <c r="C12217" t="s">
        <v>82</v>
      </c>
      <c r="D12217" t="s">
        <v>83</v>
      </c>
      <c r="E12217">
        <v>2.3000644637215E-2</v>
      </c>
    </row>
    <row r="12218" spans="1:5">
      <c r="A12218" t="s">
        <v>14</v>
      </c>
      <c r="B12218" t="s">
        <v>15</v>
      </c>
      <c r="C12218" t="s">
        <v>82</v>
      </c>
      <c r="D12218" t="s">
        <v>83</v>
      </c>
      <c r="E12218">
        <v>5.0492525320915999E-2</v>
      </c>
    </row>
    <row r="12219" spans="1:5">
      <c r="A12219" t="s">
        <v>14</v>
      </c>
      <c r="B12219" t="s">
        <v>15</v>
      </c>
      <c r="C12219" t="s">
        <v>82</v>
      </c>
      <c r="D12219" t="s">
        <v>83</v>
      </c>
      <c r="E12219">
        <v>0.18212142377674601</v>
      </c>
    </row>
    <row r="12220" spans="1:5">
      <c r="A12220" t="s">
        <v>14</v>
      </c>
      <c r="B12220" t="s">
        <v>15</v>
      </c>
      <c r="C12220" t="s">
        <v>82</v>
      </c>
      <c r="D12220" t="s">
        <v>83</v>
      </c>
      <c r="E12220">
        <v>1.7437211530434999E-2</v>
      </c>
    </row>
    <row r="12221" spans="1:5">
      <c r="A12221" t="s">
        <v>14</v>
      </c>
      <c r="B12221" t="s">
        <v>15</v>
      </c>
      <c r="C12221" t="s">
        <v>82</v>
      </c>
      <c r="D12221" t="s">
        <v>83</v>
      </c>
      <c r="E12221">
        <v>8.9043802790084003E-2</v>
      </c>
    </row>
    <row r="12222" spans="1:5">
      <c r="A12222" t="s">
        <v>14</v>
      </c>
      <c r="B12222" t="s">
        <v>15</v>
      </c>
      <c r="C12222" t="s">
        <v>82</v>
      </c>
      <c r="D12222" t="s">
        <v>83</v>
      </c>
      <c r="E12222">
        <v>1.2995623211774001E-2</v>
      </c>
    </row>
    <row r="12223" spans="1:5">
      <c r="A12223" t="s">
        <v>14</v>
      </c>
      <c r="B12223" t="s">
        <v>15</v>
      </c>
      <c r="C12223" t="s">
        <v>82</v>
      </c>
      <c r="D12223" t="s">
        <v>83</v>
      </c>
      <c r="E12223">
        <v>1.4536317102328E-2</v>
      </c>
    </row>
    <row r="12224" spans="1:5">
      <c r="A12224" t="s">
        <v>14</v>
      </c>
      <c r="B12224" t="s">
        <v>15</v>
      </c>
      <c r="C12224" t="s">
        <v>82</v>
      </c>
      <c r="D12224" t="s">
        <v>83</v>
      </c>
      <c r="E12224">
        <v>6.2619578521760002E-3</v>
      </c>
    </row>
    <row r="12225" spans="1:5">
      <c r="A12225" t="s">
        <v>16</v>
      </c>
      <c r="B12225" t="s">
        <v>6</v>
      </c>
      <c r="C12225" t="s">
        <v>82</v>
      </c>
      <c r="D12225" t="s">
        <v>83</v>
      </c>
      <c r="E12225" s="1">
        <v>2.8942728186607298</v>
      </c>
    </row>
    <row r="12226" spans="1:5">
      <c r="A12226" t="s">
        <v>16</v>
      </c>
      <c r="B12226" t="s">
        <v>6</v>
      </c>
      <c r="C12226" t="s">
        <v>82</v>
      </c>
      <c r="D12226" t="s">
        <v>83</v>
      </c>
      <c r="E12226">
        <v>8.5231612233596002E-2</v>
      </c>
    </row>
    <row r="12227" spans="1:5">
      <c r="A12227" t="s">
        <v>16</v>
      </c>
      <c r="B12227" t="s">
        <v>6</v>
      </c>
      <c r="C12227" t="s">
        <v>82</v>
      </c>
      <c r="D12227" t="s">
        <v>83</v>
      </c>
      <c r="E12227">
        <v>1.9278472728419999E-2</v>
      </c>
    </row>
    <row r="12228" spans="1:5">
      <c r="A12228" t="s">
        <v>16</v>
      </c>
      <c r="B12228" t="s">
        <v>6</v>
      </c>
      <c r="C12228" t="s">
        <v>82</v>
      </c>
      <c r="D12228" t="s">
        <v>83</v>
      </c>
      <c r="E12228">
        <v>6.9182691150240002E-3</v>
      </c>
    </row>
    <row r="12229" spans="1:5">
      <c r="A12229" t="s">
        <v>16</v>
      </c>
      <c r="B12229" t="s">
        <v>6</v>
      </c>
      <c r="C12229" t="s">
        <v>82</v>
      </c>
      <c r="D12229" t="s">
        <v>83</v>
      </c>
      <c r="E12229" s="1">
        <v>1.0302211083728401</v>
      </c>
    </row>
    <row r="12230" spans="1:5">
      <c r="A12230" t="s">
        <v>16</v>
      </c>
      <c r="B12230" t="s">
        <v>6</v>
      </c>
      <c r="C12230" t="s">
        <v>82</v>
      </c>
      <c r="D12230" t="s">
        <v>83</v>
      </c>
      <c r="E12230">
        <v>1.6212743830238002E-2</v>
      </c>
    </row>
    <row r="12231" spans="1:5">
      <c r="A12231" t="s">
        <v>16</v>
      </c>
      <c r="B12231" t="s">
        <v>6</v>
      </c>
      <c r="C12231" t="s">
        <v>82</v>
      </c>
      <c r="D12231" t="s">
        <v>83</v>
      </c>
      <c r="E12231">
        <v>0.81647398962594098</v>
      </c>
    </row>
    <row r="12232" spans="1:5">
      <c r="A12232" t="s">
        <v>16</v>
      </c>
      <c r="B12232" t="s">
        <v>6</v>
      </c>
      <c r="C12232" t="s">
        <v>82</v>
      </c>
      <c r="D12232" t="s">
        <v>83</v>
      </c>
      <c r="E12232" s="1">
        <v>1.6471656167654001</v>
      </c>
    </row>
    <row r="12233" spans="1:5">
      <c r="A12233" t="s">
        <v>16</v>
      </c>
      <c r="B12233" t="s">
        <v>6</v>
      </c>
      <c r="C12233" t="s">
        <v>82</v>
      </c>
      <c r="D12233" t="s">
        <v>83</v>
      </c>
      <c r="E12233" s="1">
        <v>10.520991608046501</v>
      </c>
    </row>
    <row r="12234" spans="1:5">
      <c r="A12234" t="s">
        <v>16</v>
      </c>
      <c r="B12234" t="s">
        <v>6</v>
      </c>
      <c r="C12234" t="s">
        <v>82</v>
      </c>
      <c r="D12234" t="s">
        <v>83</v>
      </c>
      <c r="E12234">
        <v>1.92366193845E-4</v>
      </c>
    </row>
    <row r="12235" spans="1:5">
      <c r="A12235" t="s">
        <v>16</v>
      </c>
      <c r="B12235" t="s">
        <v>6</v>
      </c>
      <c r="C12235" t="s">
        <v>82</v>
      </c>
      <c r="D12235" t="s">
        <v>83</v>
      </c>
      <c r="E12235" s="1">
        <v>8.5925243682165799</v>
      </c>
    </row>
    <row r="12236" spans="1:5">
      <c r="A12236" t="s">
        <v>17</v>
      </c>
      <c r="B12236" t="s">
        <v>6</v>
      </c>
      <c r="C12236" t="s">
        <v>82</v>
      </c>
      <c r="D12236" t="s">
        <v>83</v>
      </c>
      <c r="E12236" s="1">
        <v>4.1640346458753799</v>
      </c>
    </row>
    <row r="12237" spans="1:5">
      <c r="A12237" t="s">
        <v>17</v>
      </c>
      <c r="B12237" t="s">
        <v>6</v>
      </c>
      <c r="C12237" t="s">
        <v>82</v>
      </c>
      <c r="D12237" t="s">
        <v>83</v>
      </c>
      <c r="E12237">
        <v>7.3209915524616004E-2</v>
      </c>
    </row>
    <row r="12238" spans="1:5">
      <c r="A12238" t="s">
        <v>17</v>
      </c>
      <c r="B12238" t="s">
        <v>6</v>
      </c>
      <c r="C12238" t="s">
        <v>82</v>
      </c>
      <c r="D12238" t="s">
        <v>83</v>
      </c>
      <c r="E12238">
        <v>0.986207434276682</v>
      </c>
    </row>
    <row r="12239" spans="1:5">
      <c r="A12239" t="s">
        <v>17</v>
      </c>
      <c r="B12239" t="s">
        <v>6</v>
      </c>
      <c r="C12239" t="s">
        <v>82</v>
      </c>
      <c r="D12239" t="s">
        <v>83</v>
      </c>
      <c r="E12239">
        <v>1.4484562930028E-2</v>
      </c>
    </row>
    <row r="12240" spans="1:5">
      <c r="A12240" t="s">
        <v>17</v>
      </c>
      <c r="B12240" t="s">
        <v>6</v>
      </c>
      <c r="C12240" t="s">
        <v>82</v>
      </c>
      <c r="D12240" t="s">
        <v>83</v>
      </c>
      <c r="E12240" s="1">
        <v>1.05888935648547</v>
      </c>
    </row>
    <row r="12241" spans="1:5">
      <c r="A12241" t="s">
        <v>17</v>
      </c>
      <c r="B12241" t="s">
        <v>6</v>
      </c>
      <c r="C12241" t="s">
        <v>82</v>
      </c>
      <c r="D12241" t="s">
        <v>83</v>
      </c>
      <c r="E12241">
        <v>3.1070537547349002E-2</v>
      </c>
    </row>
    <row r="12242" spans="1:5">
      <c r="A12242" t="s">
        <v>17</v>
      </c>
      <c r="B12242" t="s">
        <v>6</v>
      </c>
      <c r="C12242" t="s">
        <v>82</v>
      </c>
      <c r="D12242" t="s">
        <v>83</v>
      </c>
      <c r="E12242">
        <v>2.2265515497534E-2</v>
      </c>
    </row>
    <row r="12243" spans="1:5">
      <c r="A12243" t="s">
        <v>17</v>
      </c>
      <c r="B12243" t="s">
        <v>6</v>
      </c>
      <c r="C12243" t="s">
        <v>82</v>
      </c>
      <c r="D12243" t="s">
        <v>83</v>
      </c>
      <c r="E12243" s="1">
        <v>5.5767821299257196</v>
      </c>
    </row>
    <row r="12244" spans="1:5">
      <c r="A12244" t="s">
        <v>17</v>
      </c>
      <c r="B12244" t="s">
        <v>6</v>
      </c>
      <c r="C12244" t="s">
        <v>82</v>
      </c>
      <c r="D12244" t="s">
        <v>83</v>
      </c>
      <c r="E12244">
        <v>1.4878283750708999E-2</v>
      </c>
    </row>
    <row r="12245" spans="1:5">
      <c r="A12245" t="s">
        <v>17</v>
      </c>
      <c r="B12245" t="s">
        <v>6</v>
      </c>
      <c r="C12245" t="s">
        <v>82</v>
      </c>
      <c r="D12245" t="s">
        <v>83</v>
      </c>
      <c r="E12245">
        <v>1.5786676996305999E-2</v>
      </c>
    </row>
    <row r="12246" spans="1:5">
      <c r="A12246" t="s">
        <v>17</v>
      </c>
      <c r="B12246" t="s">
        <v>6</v>
      </c>
      <c r="C12246" t="s">
        <v>82</v>
      </c>
      <c r="D12246" t="s">
        <v>83</v>
      </c>
      <c r="E12246" s="1">
        <v>1.7450015611384699</v>
      </c>
    </row>
    <row r="12247" spans="1:5">
      <c r="A12247" t="s">
        <v>17</v>
      </c>
      <c r="B12247" t="s">
        <v>6</v>
      </c>
      <c r="C12247" t="s">
        <v>82</v>
      </c>
      <c r="D12247" t="s">
        <v>83</v>
      </c>
      <c r="E12247">
        <v>1.6055123848443001E-2</v>
      </c>
    </row>
    <row r="12248" spans="1:5">
      <c r="A12248" t="s">
        <v>17</v>
      </c>
      <c r="B12248" t="s">
        <v>6</v>
      </c>
      <c r="C12248" t="s">
        <v>82</v>
      </c>
      <c r="D12248" t="s">
        <v>83</v>
      </c>
      <c r="E12248">
        <v>0.36988704754209401</v>
      </c>
    </row>
    <row r="12249" spans="1:5">
      <c r="A12249" t="s">
        <v>17</v>
      </c>
      <c r="B12249" t="s">
        <v>6</v>
      </c>
      <c r="C12249" t="s">
        <v>82</v>
      </c>
      <c r="D12249" t="s">
        <v>83</v>
      </c>
      <c r="E12249">
        <v>1.4744672868906E-2</v>
      </c>
    </row>
    <row r="12250" spans="1:5">
      <c r="A12250" t="s">
        <v>17</v>
      </c>
      <c r="B12250" t="s">
        <v>6</v>
      </c>
      <c r="C12250" t="s">
        <v>82</v>
      </c>
      <c r="D12250" t="s">
        <v>83</v>
      </c>
      <c r="E12250">
        <v>0.39921888244388198</v>
      </c>
    </row>
    <row r="12251" spans="1:5">
      <c r="A12251" t="s">
        <v>17</v>
      </c>
      <c r="B12251" t="s">
        <v>6</v>
      </c>
      <c r="C12251" t="s">
        <v>82</v>
      </c>
      <c r="D12251" t="s">
        <v>83</v>
      </c>
      <c r="E12251">
        <v>1.6368534382393E-2</v>
      </c>
    </row>
    <row r="12252" spans="1:5">
      <c r="A12252" t="s">
        <v>17</v>
      </c>
      <c r="B12252" t="s">
        <v>6</v>
      </c>
      <c r="C12252" t="s">
        <v>82</v>
      </c>
      <c r="D12252" t="s">
        <v>83</v>
      </c>
      <c r="E12252" s="1">
        <v>2.0467359039197199</v>
      </c>
    </row>
    <row r="12253" spans="1:5">
      <c r="A12253" t="s">
        <v>17</v>
      </c>
      <c r="B12253" t="s">
        <v>6</v>
      </c>
      <c r="C12253" t="s">
        <v>82</v>
      </c>
      <c r="D12253" t="s">
        <v>83</v>
      </c>
      <c r="E12253">
        <v>0.14059002570644</v>
      </c>
    </row>
    <row r="12254" spans="1:5">
      <c r="A12254" t="s">
        <v>17</v>
      </c>
      <c r="B12254" t="s">
        <v>6</v>
      </c>
      <c r="C12254" t="s">
        <v>82</v>
      </c>
      <c r="D12254" t="s">
        <v>83</v>
      </c>
      <c r="E12254">
        <v>1.5381744424774999E-2</v>
      </c>
    </row>
    <row r="12255" spans="1:5">
      <c r="A12255" t="s">
        <v>17</v>
      </c>
      <c r="B12255" t="s">
        <v>6</v>
      </c>
      <c r="C12255" t="s">
        <v>82</v>
      </c>
      <c r="D12255" t="s">
        <v>83</v>
      </c>
      <c r="E12255" s="1">
        <v>2.3754973666614201</v>
      </c>
    </row>
    <row r="12256" spans="1:5">
      <c r="A12256" t="s">
        <v>17</v>
      </c>
      <c r="B12256" t="s">
        <v>6</v>
      </c>
      <c r="C12256" t="s">
        <v>82</v>
      </c>
      <c r="D12256" t="s">
        <v>83</v>
      </c>
      <c r="E12256" s="1">
        <v>1.0053834060787601</v>
      </c>
    </row>
    <row r="12257" spans="1:5">
      <c r="A12257" t="s">
        <v>17</v>
      </c>
      <c r="B12257" t="s">
        <v>6</v>
      </c>
      <c r="C12257" t="s">
        <v>82</v>
      </c>
      <c r="D12257" t="s">
        <v>83</v>
      </c>
      <c r="E12257" s="1">
        <v>1.0560895141812201</v>
      </c>
    </row>
    <row r="12258" spans="1:5">
      <c r="A12258" t="s">
        <v>17</v>
      </c>
      <c r="B12258" t="s">
        <v>6</v>
      </c>
      <c r="C12258" t="s">
        <v>82</v>
      </c>
      <c r="D12258" t="s">
        <v>83</v>
      </c>
      <c r="E12258">
        <v>1.4776848702885001E-2</v>
      </c>
    </row>
    <row r="12259" spans="1:5">
      <c r="A12259" t="s">
        <v>17</v>
      </c>
      <c r="B12259" t="s">
        <v>6</v>
      </c>
      <c r="C12259" t="s">
        <v>82</v>
      </c>
      <c r="D12259" t="s">
        <v>83</v>
      </c>
      <c r="E12259">
        <v>1.5130042495131E-2</v>
      </c>
    </row>
    <row r="12260" spans="1:5">
      <c r="A12260" t="s">
        <v>17</v>
      </c>
      <c r="B12260" t="s">
        <v>6</v>
      </c>
      <c r="C12260" t="s">
        <v>82</v>
      </c>
      <c r="D12260" t="s">
        <v>83</v>
      </c>
      <c r="E12260">
        <v>1.8533489919122001E-2</v>
      </c>
    </row>
    <row r="12261" spans="1:5">
      <c r="A12261" t="s">
        <v>17</v>
      </c>
      <c r="B12261" t="s">
        <v>6</v>
      </c>
      <c r="C12261" t="s">
        <v>82</v>
      </c>
      <c r="D12261" t="s">
        <v>83</v>
      </c>
      <c r="E12261">
        <v>0.93402024834198805</v>
      </c>
    </row>
    <row r="12262" spans="1:5">
      <c r="A12262" t="s">
        <v>17</v>
      </c>
      <c r="B12262" t="s">
        <v>6</v>
      </c>
      <c r="C12262" t="s">
        <v>82</v>
      </c>
      <c r="D12262" t="s">
        <v>83</v>
      </c>
      <c r="E12262">
        <v>0.40920249920056501</v>
      </c>
    </row>
    <row r="12263" spans="1:5">
      <c r="A12263" t="s">
        <v>17</v>
      </c>
      <c r="B12263" t="s">
        <v>6</v>
      </c>
      <c r="C12263" t="s">
        <v>82</v>
      </c>
      <c r="D12263" t="s">
        <v>83</v>
      </c>
      <c r="E12263">
        <v>3.034885532648E-2</v>
      </c>
    </row>
    <row r="12264" spans="1:5">
      <c r="A12264" t="s">
        <v>17</v>
      </c>
      <c r="B12264" t="s">
        <v>6</v>
      </c>
      <c r="C12264" t="s">
        <v>82</v>
      </c>
      <c r="D12264" t="s">
        <v>83</v>
      </c>
      <c r="E12264">
        <v>0.16270438198817</v>
      </c>
    </row>
    <row r="12265" spans="1:5">
      <c r="A12265" t="s">
        <v>17</v>
      </c>
      <c r="B12265" t="s">
        <v>6</v>
      </c>
      <c r="C12265" t="s">
        <v>82</v>
      </c>
      <c r="D12265" t="s">
        <v>83</v>
      </c>
      <c r="E12265">
        <v>1.7897510384747E-2</v>
      </c>
    </row>
    <row r="12266" spans="1:5">
      <c r="A12266" t="s">
        <v>17</v>
      </c>
      <c r="B12266" t="s">
        <v>6</v>
      </c>
      <c r="C12266" t="s">
        <v>82</v>
      </c>
      <c r="D12266" t="s">
        <v>83</v>
      </c>
      <c r="E12266">
        <v>0.35492993697091302</v>
      </c>
    </row>
    <row r="12267" spans="1:5">
      <c r="A12267" t="s">
        <v>17</v>
      </c>
      <c r="B12267" t="s">
        <v>6</v>
      </c>
      <c r="C12267" t="s">
        <v>82</v>
      </c>
      <c r="D12267" t="s">
        <v>83</v>
      </c>
      <c r="E12267">
        <v>3.9311562316055003E-2</v>
      </c>
    </row>
    <row r="12268" spans="1:5">
      <c r="A12268" t="s">
        <v>17</v>
      </c>
      <c r="B12268" t="s">
        <v>6</v>
      </c>
      <c r="C12268" t="s">
        <v>82</v>
      </c>
      <c r="D12268" t="s">
        <v>83</v>
      </c>
      <c r="E12268">
        <v>0.72042875173160004</v>
      </c>
    </row>
    <row r="12269" spans="1:5">
      <c r="A12269" t="s">
        <v>17</v>
      </c>
      <c r="B12269" t="s">
        <v>6</v>
      </c>
      <c r="C12269" t="s">
        <v>82</v>
      </c>
      <c r="D12269" t="s">
        <v>83</v>
      </c>
      <c r="E12269">
        <v>0.29692130711503301</v>
      </c>
    </row>
    <row r="12270" spans="1:5">
      <c r="A12270" t="s">
        <v>17</v>
      </c>
      <c r="B12270" t="s">
        <v>6</v>
      </c>
      <c r="C12270" t="s">
        <v>82</v>
      </c>
      <c r="D12270" t="s">
        <v>83</v>
      </c>
      <c r="E12270">
        <v>0.27991730234272899</v>
      </c>
    </row>
    <row r="12271" spans="1:5">
      <c r="A12271" t="s">
        <v>17</v>
      </c>
      <c r="B12271" t="s">
        <v>6</v>
      </c>
      <c r="C12271" t="s">
        <v>82</v>
      </c>
      <c r="D12271" t="s">
        <v>83</v>
      </c>
      <c r="E12271">
        <v>0.21825322213971499</v>
      </c>
    </row>
    <row r="12272" spans="1:5">
      <c r="A12272" t="s">
        <v>17</v>
      </c>
      <c r="B12272" t="s">
        <v>6</v>
      </c>
      <c r="C12272" t="s">
        <v>82</v>
      </c>
      <c r="D12272" t="s">
        <v>83</v>
      </c>
      <c r="E12272">
        <v>1.5641703129994002E-2</v>
      </c>
    </row>
    <row r="12273" spans="1:5">
      <c r="A12273" t="s">
        <v>17</v>
      </c>
      <c r="B12273" t="s">
        <v>6</v>
      </c>
      <c r="C12273" t="s">
        <v>82</v>
      </c>
      <c r="D12273" t="s">
        <v>83</v>
      </c>
      <c r="E12273">
        <v>2.3905463369285999E-2</v>
      </c>
    </row>
    <row r="12274" spans="1:5">
      <c r="A12274" t="s">
        <v>17</v>
      </c>
      <c r="B12274" t="s">
        <v>6</v>
      </c>
      <c r="C12274" t="s">
        <v>82</v>
      </c>
      <c r="D12274" t="s">
        <v>83</v>
      </c>
      <c r="E12274">
        <v>1.5504602516817E-2</v>
      </c>
    </row>
    <row r="12275" spans="1:5">
      <c r="A12275" t="s">
        <v>17</v>
      </c>
      <c r="B12275" t="s">
        <v>6</v>
      </c>
      <c r="C12275" t="s">
        <v>82</v>
      </c>
      <c r="D12275" t="s">
        <v>83</v>
      </c>
      <c r="E12275">
        <v>0.31476675331638398</v>
      </c>
    </row>
    <row r="12276" spans="1:5">
      <c r="A12276" t="s">
        <v>17</v>
      </c>
      <c r="B12276" t="s">
        <v>6</v>
      </c>
      <c r="C12276" t="s">
        <v>82</v>
      </c>
      <c r="D12276" t="s">
        <v>83</v>
      </c>
      <c r="E12276">
        <v>1.5634697230023E-2</v>
      </c>
    </row>
    <row r="12277" spans="1:5">
      <c r="A12277" t="s">
        <v>17</v>
      </c>
      <c r="B12277" t="s">
        <v>6</v>
      </c>
      <c r="C12277" t="s">
        <v>82</v>
      </c>
      <c r="D12277" t="s">
        <v>83</v>
      </c>
      <c r="E12277">
        <v>1.5712074444798E-2</v>
      </c>
    </row>
    <row r="12278" spans="1:5">
      <c r="A12278" t="s">
        <v>17</v>
      </c>
      <c r="B12278" t="s">
        <v>6</v>
      </c>
      <c r="C12278" t="s">
        <v>82</v>
      </c>
      <c r="D12278" t="s">
        <v>83</v>
      </c>
      <c r="E12278">
        <v>0.97865987459797699</v>
      </c>
    </row>
    <row r="12279" spans="1:5">
      <c r="A12279" t="s">
        <v>17</v>
      </c>
      <c r="B12279" t="s">
        <v>6</v>
      </c>
      <c r="C12279" t="s">
        <v>82</v>
      </c>
      <c r="D12279" t="s">
        <v>83</v>
      </c>
      <c r="E12279">
        <v>0.27894890587628901</v>
      </c>
    </row>
    <row r="12280" spans="1:5">
      <c r="A12280" t="s">
        <v>17</v>
      </c>
      <c r="B12280" t="s">
        <v>6</v>
      </c>
      <c r="C12280" t="s">
        <v>82</v>
      </c>
      <c r="D12280" t="s">
        <v>83</v>
      </c>
      <c r="E12280">
        <v>1.5259490001869E-2</v>
      </c>
    </row>
    <row r="12281" spans="1:5">
      <c r="A12281" t="s">
        <v>17</v>
      </c>
      <c r="B12281" t="s">
        <v>6</v>
      </c>
      <c r="C12281" t="s">
        <v>82</v>
      </c>
      <c r="D12281" t="s">
        <v>83</v>
      </c>
      <c r="E12281">
        <v>3.0987040246902998E-2</v>
      </c>
    </row>
    <row r="12282" spans="1:5">
      <c r="A12282" t="s">
        <v>17</v>
      </c>
      <c r="B12282" t="s">
        <v>6</v>
      </c>
      <c r="C12282" t="s">
        <v>82</v>
      </c>
      <c r="D12282" t="s">
        <v>83</v>
      </c>
      <c r="E12282">
        <v>0.46077455666931399</v>
      </c>
    </row>
    <row r="12283" spans="1:5">
      <c r="A12283" t="s">
        <v>17</v>
      </c>
      <c r="B12283" t="s">
        <v>6</v>
      </c>
      <c r="C12283" t="s">
        <v>82</v>
      </c>
      <c r="D12283" t="s">
        <v>83</v>
      </c>
      <c r="E12283">
        <v>9.9282485050829997E-2</v>
      </c>
    </row>
    <row r="12284" spans="1:5">
      <c r="A12284" t="s">
        <v>17</v>
      </c>
      <c r="B12284" t="s">
        <v>6</v>
      </c>
      <c r="C12284" t="s">
        <v>82</v>
      </c>
      <c r="D12284" t="s">
        <v>83</v>
      </c>
      <c r="E12284">
        <v>1.0154559889260001E-3</v>
      </c>
    </row>
    <row r="12285" spans="1:5">
      <c r="A12285" t="s">
        <v>17</v>
      </c>
      <c r="B12285" t="s">
        <v>6</v>
      </c>
      <c r="C12285" t="s">
        <v>82</v>
      </c>
      <c r="D12285" t="s">
        <v>83</v>
      </c>
      <c r="E12285">
        <v>7.638937799968E-3</v>
      </c>
    </row>
    <row r="12286" spans="1:5">
      <c r="A12286" t="s">
        <v>17</v>
      </c>
      <c r="B12286" t="s">
        <v>6</v>
      </c>
      <c r="C12286" t="s">
        <v>82</v>
      </c>
      <c r="D12286" t="s">
        <v>83</v>
      </c>
      <c r="E12286">
        <v>0.37325527789601698</v>
      </c>
    </row>
    <row r="12287" spans="1:5">
      <c r="A12287" t="s">
        <v>17</v>
      </c>
      <c r="B12287" t="s">
        <v>6</v>
      </c>
      <c r="C12287" t="s">
        <v>82</v>
      </c>
      <c r="D12287" t="s">
        <v>83</v>
      </c>
      <c r="E12287">
        <v>1.5676105415784999E-2</v>
      </c>
    </row>
    <row r="12288" spans="1:5">
      <c r="A12288" t="s">
        <v>17</v>
      </c>
      <c r="B12288" t="s">
        <v>6</v>
      </c>
      <c r="C12288" t="s">
        <v>82</v>
      </c>
      <c r="D12288" t="s">
        <v>83</v>
      </c>
      <c r="E12288" s="1">
        <v>1.3733964234054199</v>
      </c>
    </row>
    <row r="12289" spans="1:5">
      <c r="A12289" t="s">
        <v>17</v>
      </c>
      <c r="B12289" t="s">
        <v>6</v>
      </c>
      <c r="C12289" t="s">
        <v>82</v>
      </c>
      <c r="D12289" t="s">
        <v>83</v>
      </c>
      <c r="E12289">
        <v>0.39221915289090697</v>
      </c>
    </row>
    <row r="12290" spans="1:5">
      <c r="A12290" t="s">
        <v>17</v>
      </c>
      <c r="B12290" t="s">
        <v>6</v>
      </c>
      <c r="C12290" t="s">
        <v>82</v>
      </c>
      <c r="D12290" t="s">
        <v>83</v>
      </c>
      <c r="E12290">
        <v>0.36107795466636899</v>
      </c>
    </row>
    <row r="12291" spans="1:5">
      <c r="A12291" t="s">
        <v>17</v>
      </c>
      <c r="B12291" t="s">
        <v>6</v>
      </c>
      <c r="C12291" t="s">
        <v>82</v>
      </c>
      <c r="D12291" t="s">
        <v>83</v>
      </c>
      <c r="E12291">
        <v>9.4297384129678002E-2</v>
      </c>
    </row>
    <row r="12292" spans="1:5">
      <c r="A12292" t="s">
        <v>18</v>
      </c>
      <c r="B12292" t="s">
        <v>31</v>
      </c>
      <c r="C12292" t="s">
        <v>82</v>
      </c>
      <c r="D12292" t="s">
        <v>83</v>
      </c>
      <c r="E12292" s="1">
        <v>31.229097945054701</v>
      </c>
    </row>
    <row r="12293" spans="1:5">
      <c r="A12293" t="s">
        <v>18</v>
      </c>
      <c r="B12293" t="s">
        <v>31</v>
      </c>
      <c r="C12293" t="s">
        <v>82</v>
      </c>
      <c r="D12293" t="s">
        <v>83</v>
      </c>
      <c r="E12293" s="1">
        <v>14.2844135111082</v>
      </c>
    </row>
    <row r="12294" spans="1:5">
      <c r="A12294" t="s">
        <v>20</v>
      </c>
      <c r="B12294" t="s">
        <v>13</v>
      </c>
      <c r="C12294" t="s">
        <v>82</v>
      </c>
      <c r="D12294" t="s">
        <v>83</v>
      </c>
      <c r="E12294">
        <v>2.0213177125080001E-2</v>
      </c>
    </row>
    <row r="12295" spans="1:5">
      <c r="A12295" t="s">
        <v>20</v>
      </c>
      <c r="B12295" t="s">
        <v>13</v>
      </c>
      <c r="C12295" t="s">
        <v>82</v>
      </c>
      <c r="D12295" t="s">
        <v>83</v>
      </c>
      <c r="E12295">
        <v>9.2467530300371997E-2</v>
      </c>
    </row>
    <row r="12296" spans="1:5">
      <c r="A12296" t="s">
        <v>20</v>
      </c>
      <c r="B12296" t="s">
        <v>13</v>
      </c>
      <c r="C12296" t="s">
        <v>82</v>
      </c>
      <c r="D12296" t="s">
        <v>83</v>
      </c>
      <c r="E12296">
        <v>0.24575017236198299</v>
      </c>
    </row>
    <row r="12297" spans="1:5">
      <c r="A12297" t="s">
        <v>20</v>
      </c>
      <c r="B12297" t="s">
        <v>13</v>
      </c>
      <c r="C12297" t="s">
        <v>82</v>
      </c>
      <c r="D12297" t="s">
        <v>83</v>
      </c>
      <c r="E12297">
        <v>1.3849780138661E-2</v>
      </c>
    </row>
    <row r="12298" spans="1:5">
      <c r="A12298" t="s">
        <v>20</v>
      </c>
      <c r="B12298" t="s">
        <v>13</v>
      </c>
      <c r="C12298" t="s">
        <v>82</v>
      </c>
      <c r="D12298" t="s">
        <v>83</v>
      </c>
      <c r="E12298" s="1">
        <v>2.9674729394056101</v>
      </c>
    </row>
    <row r="12299" spans="1:5">
      <c r="A12299" t="s">
        <v>20</v>
      </c>
      <c r="B12299" t="s">
        <v>13</v>
      </c>
      <c r="C12299" t="s">
        <v>82</v>
      </c>
      <c r="D12299" t="s">
        <v>83</v>
      </c>
      <c r="E12299">
        <v>0.68179028332772795</v>
      </c>
    </row>
    <row r="12300" spans="1:5">
      <c r="A12300" t="s">
        <v>20</v>
      </c>
      <c r="B12300" t="s">
        <v>13</v>
      </c>
      <c r="C12300" t="s">
        <v>82</v>
      </c>
      <c r="D12300" t="s">
        <v>83</v>
      </c>
      <c r="E12300">
        <v>1.5330706203784E-2</v>
      </c>
    </row>
    <row r="12301" spans="1:5">
      <c r="A12301" t="s">
        <v>20</v>
      </c>
      <c r="B12301" t="s">
        <v>13</v>
      </c>
      <c r="C12301" t="s">
        <v>82</v>
      </c>
      <c r="D12301" t="s">
        <v>83</v>
      </c>
      <c r="E12301" s="1">
        <v>1.4454525548450901</v>
      </c>
    </row>
    <row r="12302" spans="1:5">
      <c r="A12302" t="s">
        <v>20</v>
      </c>
      <c r="B12302" t="s">
        <v>13</v>
      </c>
      <c r="C12302" t="s">
        <v>82</v>
      </c>
      <c r="D12302" t="s">
        <v>83</v>
      </c>
      <c r="E12302">
        <v>0.66559235501791403</v>
      </c>
    </row>
    <row r="12303" spans="1:5">
      <c r="A12303" t="s">
        <v>20</v>
      </c>
      <c r="B12303" t="s">
        <v>13</v>
      </c>
      <c r="C12303" t="s">
        <v>82</v>
      </c>
      <c r="D12303" t="s">
        <v>83</v>
      </c>
      <c r="E12303" s="1">
        <v>6.7770069240974102</v>
      </c>
    </row>
    <row r="12304" spans="1:5">
      <c r="A12304" t="s">
        <v>20</v>
      </c>
      <c r="B12304" t="s">
        <v>13</v>
      </c>
      <c r="C12304" t="s">
        <v>82</v>
      </c>
      <c r="D12304" t="s">
        <v>83</v>
      </c>
      <c r="E12304">
        <v>1.5932863621069999E-2</v>
      </c>
    </row>
    <row r="12305" spans="1:5">
      <c r="A12305" t="s">
        <v>20</v>
      </c>
      <c r="B12305" t="s">
        <v>13</v>
      </c>
      <c r="C12305" t="s">
        <v>82</v>
      </c>
      <c r="D12305" t="s">
        <v>83</v>
      </c>
      <c r="E12305" s="1">
        <v>1.54173831104585</v>
      </c>
    </row>
    <row r="12306" spans="1:5">
      <c r="A12306" t="s">
        <v>20</v>
      </c>
      <c r="B12306" t="s">
        <v>13</v>
      </c>
      <c r="C12306" t="s">
        <v>82</v>
      </c>
      <c r="D12306" t="s">
        <v>83</v>
      </c>
      <c r="E12306">
        <v>1.6402036407944E-2</v>
      </c>
    </row>
    <row r="12307" spans="1:5">
      <c r="A12307" t="s">
        <v>20</v>
      </c>
      <c r="B12307" t="s">
        <v>13</v>
      </c>
      <c r="C12307" t="s">
        <v>82</v>
      </c>
      <c r="D12307" t="s">
        <v>83</v>
      </c>
      <c r="E12307">
        <v>0.56709791280560695</v>
      </c>
    </row>
    <row r="12308" spans="1:5">
      <c r="A12308" t="s">
        <v>20</v>
      </c>
      <c r="B12308" t="s">
        <v>13</v>
      </c>
      <c r="C12308" t="s">
        <v>82</v>
      </c>
      <c r="D12308" t="s">
        <v>83</v>
      </c>
      <c r="E12308">
        <v>1.4502061804026E-2</v>
      </c>
    </row>
    <row r="12309" spans="1:5">
      <c r="A12309" t="s">
        <v>20</v>
      </c>
      <c r="B12309" t="s">
        <v>13</v>
      </c>
      <c r="C12309" t="s">
        <v>82</v>
      </c>
      <c r="D12309" t="s">
        <v>83</v>
      </c>
      <c r="E12309" s="1">
        <v>1.4339162140538599</v>
      </c>
    </row>
    <row r="12310" spans="1:5">
      <c r="A12310" t="s">
        <v>20</v>
      </c>
      <c r="B12310" t="s">
        <v>13</v>
      </c>
      <c r="C12310" t="s">
        <v>82</v>
      </c>
      <c r="D12310" t="s">
        <v>83</v>
      </c>
      <c r="E12310">
        <v>0.22793435637901599</v>
      </c>
    </row>
    <row r="12311" spans="1:5">
      <c r="A12311" t="s">
        <v>20</v>
      </c>
      <c r="B12311" t="s">
        <v>13</v>
      </c>
      <c r="C12311" t="s">
        <v>82</v>
      </c>
      <c r="D12311" t="s">
        <v>83</v>
      </c>
      <c r="E12311" s="1">
        <v>1.05576496369016</v>
      </c>
    </row>
    <row r="12312" spans="1:5">
      <c r="A12312" t="s">
        <v>20</v>
      </c>
      <c r="B12312" t="s">
        <v>13</v>
      </c>
      <c r="C12312" t="s">
        <v>82</v>
      </c>
      <c r="D12312" t="s">
        <v>83</v>
      </c>
      <c r="E12312">
        <v>1.1532238889689E-2</v>
      </c>
    </row>
    <row r="12313" spans="1:5">
      <c r="A12313" t="s">
        <v>20</v>
      </c>
      <c r="B12313" t="s">
        <v>13</v>
      </c>
      <c r="C12313" t="s">
        <v>82</v>
      </c>
      <c r="D12313" t="s">
        <v>83</v>
      </c>
      <c r="E12313" s="1">
        <v>1.44717425046035</v>
      </c>
    </row>
    <row r="12314" spans="1:5">
      <c r="A12314" t="s">
        <v>20</v>
      </c>
      <c r="B12314" t="s">
        <v>13</v>
      </c>
      <c r="C12314" t="s">
        <v>82</v>
      </c>
      <c r="D12314" t="s">
        <v>83</v>
      </c>
      <c r="E12314" s="1">
        <v>1.1943954421013601</v>
      </c>
    </row>
    <row r="12315" spans="1:5">
      <c r="A12315" t="s">
        <v>20</v>
      </c>
      <c r="B12315" t="s">
        <v>13</v>
      </c>
      <c r="C12315" t="s">
        <v>82</v>
      </c>
      <c r="D12315" t="s">
        <v>83</v>
      </c>
      <c r="E12315">
        <v>1.8321380832766999E-2</v>
      </c>
    </row>
    <row r="12316" spans="1:5">
      <c r="A12316" t="s">
        <v>20</v>
      </c>
      <c r="B12316" t="s">
        <v>13</v>
      </c>
      <c r="C12316" t="s">
        <v>82</v>
      </c>
      <c r="D12316" t="s">
        <v>83</v>
      </c>
      <c r="E12316">
        <v>0.86142590327764201</v>
      </c>
    </row>
    <row r="12317" spans="1:5">
      <c r="A12317" t="s">
        <v>20</v>
      </c>
      <c r="B12317" t="s">
        <v>13</v>
      </c>
      <c r="C12317" t="s">
        <v>82</v>
      </c>
      <c r="D12317" t="s">
        <v>83</v>
      </c>
      <c r="E12317">
        <v>1.5392360141157999E-2</v>
      </c>
    </row>
    <row r="12318" spans="1:5">
      <c r="A12318" t="s">
        <v>20</v>
      </c>
      <c r="B12318" t="s">
        <v>13</v>
      </c>
      <c r="C12318" t="s">
        <v>82</v>
      </c>
      <c r="D12318" t="s">
        <v>83</v>
      </c>
      <c r="E12318">
        <v>1.6225079408142998E-2</v>
      </c>
    </row>
    <row r="12319" spans="1:5">
      <c r="A12319" t="s">
        <v>20</v>
      </c>
      <c r="B12319" t="s">
        <v>13</v>
      </c>
      <c r="C12319" t="s">
        <v>82</v>
      </c>
      <c r="D12319" t="s">
        <v>83</v>
      </c>
      <c r="E12319">
        <v>0.60205587466277799</v>
      </c>
    </row>
    <row r="12320" spans="1:5">
      <c r="A12320" t="s">
        <v>20</v>
      </c>
      <c r="B12320" t="s">
        <v>13</v>
      </c>
      <c r="C12320" t="s">
        <v>82</v>
      </c>
      <c r="D12320" t="s">
        <v>83</v>
      </c>
      <c r="E12320">
        <v>0.193961563736855</v>
      </c>
    </row>
    <row r="12321" spans="1:5">
      <c r="A12321" t="s">
        <v>20</v>
      </c>
      <c r="B12321" t="s">
        <v>13</v>
      </c>
      <c r="C12321" t="s">
        <v>82</v>
      </c>
      <c r="D12321" t="s">
        <v>83</v>
      </c>
      <c r="E12321">
        <v>1.6667379453253001E-2</v>
      </c>
    </row>
    <row r="12322" spans="1:5">
      <c r="A12322" t="s">
        <v>20</v>
      </c>
      <c r="B12322" t="s">
        <v>13</v>
      </c>
      <c r="C12322" t="s">
        <v>82</v>
      </c>
      <c r="D12322" t="s">
        <v>83</v>
      </c>
      <c r="E12322">
        <v>0.27246478229846199</v>
      </c>
    </row>
    <row r="12323" spans="1:5">
      <c r="A12323" t="s">
        <v>20</v>
      </c>
      <c r="B12323" t="s">
        <v>13</v>
      </c>
      <c r="C12323" t="s">
        <v>82</v>
      </c>
      <c r="D12323" t="s">
        <v>83</v>
      </c>
      <c r="E12323">
        <v>1.4652042556970999E-2</v>
      </c>
    </row>
    <row r="12324" spans="1:5">
      <c r="A12324" t="s">
        <v>20</v>
      </c>
      <c r="B12324" t="s">
        <v>13</v>
      </c>
      <c r="C12324" t="s">
        <v>82</v>
      </c>
      <c r="D12324" t="s">
        <v>83</v>
      </c>
      <c r="E12324">
        <v>0.25681591880300098</v>
      </c>
    </row>
    <row r="12325" spans="1:5">
      <c r="A12325" t="s">
        <v>20</v>
      </c>
      <c r="B12325" t="s">
        <v>13</v>
      </c>
      <c r="C12325" t="s">
        <v>82</v>
      </c>
      <c r="D12325" t="s">
        <v>83</v>
      </c>
      <c r="E12325">
        <v>1.7251529762913002E-2</v>
      </c>
    </row>
    <row r="12326" spans="1:5">
      <c r="A12326" t="s">
        <v>21</v>
      </c>
      <c r="B12326" t="s">
        <v>22</v>
      </c>
      <c r="C12326" t="s">
        <v>82</v>
      </c>
      <c r="D12326" t="s">
        <v>83</v>
      </c>
      <c r="E12326">
        <v>1.6313232023206999E-2</v>
      </c>
    </row>
    <row r="12327" spans="1:5">
      <c r="A12327" t="s">
        <v>21</v>
      </c>
      <c r="B12327" t="s">
        <v>22</v>
      </c>
      <c r="C12327" t="s">
        <v>82</v>
      </c>
      <c r="D12327" t="s">
        <v>83</v>
      </c>
      <c r="E12327">
        <v>7.3118582361689E-2</v>
      </c>
    </row>
    <row r="12328" spans="1:5">
      <c r="A12328" t="s">
        <v>21</v>
      </c>
      <c r="B12328" t="s">
        <v>22</v>
      </c>
      <c r="C12328" t="s">
        <v>82</v>
      </c>
      <c r="D12328" t="s">
        <v>83</v>
      </c>
      <c r="E12328">
        <v>1.2626332416810999E-2</v>
      </c>
    </row>
    <row r="12329" spans="1:5">
      <c r="A12329" t="s">
        <v>21</v>
      </c>
      <c r="B12329" t="s">
        <v>22</v>
      </c>
      <c r="C12329" t="s">
        <v>82</v>
      </c>
      <c r="D12329" t="s">
        <v>83</v>
      </c>
      <c r="E12329">
        <v>1.7606253018994999E-2</v>
      </c>
    </row>
    <row r="12330" spans="1:5">
      <c r="A12330" t="s">
        <v>21</v>
      </c>
      <c r="B12330" t="s">
        <v>22</v>
      </c>
      <c r="C12330" t="s">
        <v>82</v>
      </c>
      <c r="D12330" t="s">
        <v>83</v>
      </c>
      <c r="E12330">
        <v>1.2840739879675E-2</v>
      </c>
    </row>
    <row r="12331" spans="1:5">
      <c r="A12331" t="s">
        <v>21</v>
      </c>
      <c r="B12331" t="s">
        <v>22</v>
      </c>
      <c r="C12331" t="s">
        <v>82</v>
      </c>
      <c r="D12331" t="s">
        <v>83</v>
      </c>
      <c r="E12331">
        <v>1.7104368744029E-2</v>
      </c>
    </row>
    <row r="12332" spans="1:5">
      <c r="A12332" t="s">
        <v>21</v>
      </c>
      <c r="B12332" t="s">
        <v>22</v>
      </c>
      <c r="C12332" t="s">
        <v>82</v>
      </c>
      <c r="D12332" t="s">
        <v>83</v>
      </c>
      <c r="E12332">
        <v>3.5212477919512999E-2</v>
      </c>
    </row>
    <row r="12333" spans="1:5">
      <c r="A12333" t="s">
        <v>21</v>
      </c>
      <c r="B12333" t="s">
        <v>22</v>
      </c>
      <c r="C12333" t="s">
        <v>82</v>
      </c>
      <c r="D12333" t="s">
        <v>83</v>
      </c>
      <c r="E12333">
        <v>1.3832900548287E-2</v>
      </c>
    </row>
    <row r="12334" spans="1:5">
      <c r="A12334" t="s">
        <v>21</v>
      </c>
      <c r="B12334" t="s">
        <v>22</v>
      </c>
      <c r="C12334" t="s">
        <v>82</v>
      </c>
      <c r="D12334" t="s">
        <v>83</v>
      </c>
      <c r="E12334">
        <v>1.4003109252747E-2</v>
      </c>
    </row>
    <row r="12335" spans="1:5">
      <c r="A12335" t="s">
        <v>21</v>
      </c>
      <c r="B12335" t="s">
        <v>22</v>
      </c>
      <c r="C12335" t="s">
        <v>82</v>
      </c>
      <c r="D12335" t="s">
        <v>83</v>
      </c>
      <c r="E12335">
        <v>1.7606211449568001E-2</v>
      </c>
    </row>
    <row r="12336" spans="1:5">
      <c r="A12336" t="s">
        <v>21</v>
      </c>
      <c r="B12336" t="s">
        <v>22</v>
      </c>
      <c r="C12336" t="s">
        <v>82</v>
      </c>
      <c r="D12336" t="s">
        <v>83</v>
      </c>
      <c r="E12336">
        <v>3.5212494015435997E-2</v>
      </c>
    </row>
    <row r="12337" spans="1:5">
      <c r="A12337" t="s">
        <v>21</v>
      </c>
      <c r="B12337" t="s">
        <v>22</v>
      </c>
      <c r="C12337" t="s">
        <v>82</v>
      </c>
      <c r="D12337" t="s">
        <v>83</v>
      </c>
      <c r="E12337">
        <v>1.4965294370766999E-2</v>
      </c>
    </row>
    <row r="12338" spans="1:5">
      <c r="A12338" t="s">
        <v>21</v>
      </c>
      <c r="B12338" t="s">
        <v>22</v>
      </c>
      <c r="C12338" t="s">
        <v>82</v>
      </c>
      <c r="D12338" t="s">
        <v>83</v>
      </c>
      <c r="E12338">
        <v>1.4987929795328999E-2</v>
      </c>
    </row>
    <row r="12339" spans="1:5">
      <c r="A12339" t="s">
        <v>21</v>
      </c>
      <c r="B12339" t="s">
        <v>22</v>
      </c>
      <c r="C12339" t="s">
        <v>82</v>
      </c>
      <c r="D12339" t="s">
        <v>83</v>
      </c>
      <c r="E12339">
        <v>3.4207077133211999E-2</v>
      </c>
    </row>
    <row r="12340" spans="1:5">
      <c r="A12340" t="s">
        <v>21</v>
      </c>
      <c r="B12340" t="s">
        <v>22</v>
      </c>
      <c r="C12340" t="s">
        <v>82</v>
      </c>
      <c r="D12340" t="s">
        <v>83</v>
      </c>
      <c r="E12340">
        <v>3.4207063880688997E-2</v>
      </c>
    </row>
    <row r="12341" spans="1:5">
      <c r="A12341" t="s">
        <v>21</v>
      </c>
      <c r="B12341" t="s">
        <v>22</v>
      </c>
      <c r="C12341" t="s">
        <v>82</v>
      </c>
      <c r="D12341" t="s">
        <v>83</v>
      </c>
      <c r="E12341">
        <v>0.197335953365053</v>
      </c>
    </row>
    <row r="12342" spans="1:5">
      <c r="A12342" t="s">
        <v>21</v>
      </c>
      <c r="B12342" t="s">
        <v>22</v>
      </c>
      <c r="C12342" t="s">
        <v>82</v>
      </c>
      <c r="D12342" t="s">
        <v>83</v>
      </c>
      <c r="E12342">
        <v>1.5647412653915001E-2</v>
      </c>
    </row>
    <row r="12343" spans="1:5">
      <c r="A12343" t="s">
        <v>21</v>
      </c>
      <c r="B12343" t="s">
        <v>22</v>
      </c>
      <c r="C12343" t="s">
        <v>82</v>
      </c>
      <c r="D12343" t="s">
        <v>83</v>
      </c>
      <c r="E12343">
        <v>0.46910672463604303</v>
      </c>
    </row>
    <row r="12344" spans="1:5">
      <c r="A12344" t="s">
        <v>21</v>
      </c>
      <c r="B12344" t="s">
        <v>22</v>
      </c>
      <c r="C12344" t="s">
        <v>82</v>
      </c>
      <c r="D12344" t="s">
        <v>83</v>
      </c>
      <c r="E12344">
        <v>3.1799834856788001E-2</v>
      </c>
    </row>
    <row r="12345" spans="1:5">
      <c r="A12345" t="s">
        <v>21</v>
      </c>
      <c r="B12345" t="s">
        <v>22</v>
      </c>
      <c r="C12345" t="s">
        <v>82</v>
      </c>
      <c r="D12345" t="s">
        <v>83</v>
      </c>
      <c r="E12345">
        <v>1.6638742707031001E-2</v>
      </c>
    </row>
    <row r="12346" spans="1:5">
      <c r="A12346" t="s">
        <v>21</v>
      </c>
      <c r="B12346" t="s">
        <v>22</v>
      </c>
      <c r="C12346" t="s">
        <v>82</v>
      </c>
      <c r="D12346" t="s">
        <v>83</v>
      </c>
      <c r="E12346">
        <v>1.2421568658014E-2</v>
      </c>
    </row>
    <row r="12347" spans="1:5">
      <c r="A12347" t="s">
        <v>21</v>
      </c>
      <c r="B12347" t="s">
        <v>22</v>
      </c>
      <c r="C12347" t="s">
        <v>82</v>
      </c>
      <c r="D12347" t="s">
        <v>83</v>
      </c>
      <c r="E12347">
        <v>1.7334000829861002E-2</v>
      </c>
    </row>
    <row r="12348" spans="1:5">
      <c r="A12348" t="s">
        <v>21</v>
      </c>
      <c r="B12348" t="s">
        <v>22</v>
      </c>
      <c r="C12348" t="s">
        <v>82</v>
      </c>
      <c r="D12348" t="s">
        <v>83</v>
      </c>
      <c r="E12348">
        <v>1.3976058688419999E-2</v>
      </c>
    </row>
    <row r="12349" spans="1:5">
      <c r="A12349" t="s">
        <v>21</v>
      </c>
      <c r="B12349" t="s">
        <v>22</v>
      </c>
      <c r="C12349" t="s">
        <v>82</v>
      </c>
      <c r="D12349" t="s">
        <v>83</v>
      </c>
      <c r="E12349">
        <v>3.4685437868816997E-2</v>
      </c>
    </row>
    <row r="12350" spans="1:5">
      <c r="A12350" t="s">
        <v>21</v>
      </c>
      <c r="B12350" t="s">
        <v>22</v>
      </c>
      <c r="C12350" t="s">
        <v>82</v>
      </c>
      <c r="D12350" t="s">
        <v>83</v>
      </c>
      <c r="E12350">
        <v>1.6548995001924E-2</v>
      </c>
    </row>
    <row r="12351" spans="1:5">
      <c r="A12351" t="s">
        <v>21</v>
      </c>
      <c r="B12351" t="s">
        <v>22</v>
      </c>
      <c r="C12351" t="s">
        <v>82</v>
      </c>
      <c r="D12351" t="s">
        <v>83</v>
      </c>
      <c r="E12351">
        <v>1.5734340573218999E-2</v>
      </c>
    </row>
    <row r="12352" spans="1:5">
      <c r="A12352" t="s">
        <v>21</v>
      </c>
      <c r="B12352" t="s">
        <v>22</v>
      </c>
      <c r="C12352" t="s">
        <v>82</v>
      </c>
      <c r="D12352" t="s">
        <v>83</v>
      </c>
      <c r="E12352">
        <v>1.7342780286568001E-2</v>
      </c>
    </row>
    <row r="12353" spans="1:5">
      <c r="A12353" t="s">
        <v>21</v>
      </c>
      <c r="B12353" t="s">
        <v>22</v>
      </c>
      <c r="C12353" t="s">
        <v>82</v>
      </c>
      <c r="D12353" t="s">
        <v>83</v>
      </c>
      <c r="E12353">
        <v>1.5476711467102999E-2</v>
      </c>
    </row>
    <row r="12354" spans="1:5">
      <c r="A12354" t="s">
        <v>21</v>
      </c>
      <c r="B12354" t="s">
        <v>22</v>
      </c>
      <c r="C12354" t="s">
        <v>82</v>
      </c>
      <c r="D12354" t="s">
        <v>83</v>
      </c>
      <c r="E12354">
        <v>1.7342716696422001E-2</v>
      </c>
    </row>
    <row r="12355" spans="1:5">
      <c r="A12355" t="s">
        <v>21</v>
      </c>
      <c r="B12355" t="s">
        <v>22</v>
      </c>
      <c r="C12355" t="s">
        <v>82</v>
      </c>
      <c r="D12355" t="s">
        <v>83</v>
      </c>
      <c r="E12355">
        <v>1.5204854990187E-2</v>
      </c>
    </row>
    <row r="12356" spans="1:5">
      <c r="A12356" t="s">
        <v>21</v>
      </c>
      <c r="B12356" t="s">
        <v>22</v>
      </c>
      <c r="C12356" t="s">
        <v>82</v>
      </c>
      <c r="D12356" t="s">
        <v>83</v>
      </c>
      <c r="E12356">
        <v>3.6941384828673998E-2</v>
      </c>
    </row>
    <row r="12357" spans="1:5">
      <c r="A12357" t="s">
        <v>21</v>
      </c>
      <c r="B12357" t="s">
        <v>22</v>
      </c>
      <c r="C12357" t="s">
        <v>82</v>
      </c>
      <c r="D12357" t="s">
        <v>83</v>
      </c>
      <c r="E12357">
        <v>1.5332695625936E-2</v>
      </c>
    </row>
    <row r="12358" spans="1:5">
      <c r="A12358" t="s">
        <v>21</v>
      </c>
      <c r="B12358" t="s">
        <v>22</v>
      </c>
      <c r="C12358" t="s">
        <v>82</v>
      </c>
      <c r="D12358" t="s">
        <v>83</v>
      </c>
      <c r="E12358">
        <v>1.0419118441968E-2</v>
      </c>
    </row>
    <row r="12359" spans="1:5">
      <c r="A12359" t="s">
        <v>21</v>
      </c>
      <c r="B12359" t="s">
        <v>22</v>
      </c>
      <c r="C12359" t="s">
        <v>82</v>
      </c>
      <c r="D12359" t="s">
        <v>83</v>
      </c>
      <c r="E12359">
        <v>1.3902354704965E-2</v>
      </c>
    </row>
    <row r="12360" spans="1:5">
      <c r="A12360" t="s">
        <v>21</v>
      </c>
      <c r="B12360" t="s">
        <v>22</v>
      </c>
      <c r="C12360" t="s">
        <v>82</v>
      </c>
      <c r="D12360" t="s">
        <v>83</v>
      </c>
      <c r="E12360">
        <v>1.4058122359579E-2</v>
      </c>
    </row>
    <row r="12361" spans="1:5">
      <c r="A12361" t="s">
        <v>21</v>
      </c>
      <c r="B12361" t="s">
        <v>22</v>
      </c>
      <c r="C12361" t="s">
        <v>82</v>
      </c>
      <c r="D12361" t="s">
        <v>83</v>
      </c>
      <c r="E12361">
        <v>1.6493158309195999E-2</v>
      </c>
    </row>
    <row r="12362" spans="1:5">
      <c r="A12362" t="s">
        <v>21</v>
      </c>
      <c r="B12362" t="s">
        <v>22</v>
      </c>
      <c r="C12362" t="s">
        <v>82</v>
      </c>
      <c r="D12362" t="s">
        <v>83</v>
      </c>
      <c r="E12362">
        <v>1.6046068189994999E-2</v>
      </c>
    </row>
    <row r="12363" spans="1:5">
      <c r="A12363" t="s">
        <v>21</v>
      </c>
      <c r="B12363" t="s">
        <v>22</v>
      </c>
      <c r="C12363" t="s">
        <v>82</v>
      </c>
      <c r="D12363" t="s">
        <v>83</v>
      </c>
      <c r="E12363">
        <v>1.7411734411158002E-2</v>
      </c>
    </row>
    <row r="12364" spans="1:5">
      <c r="A12364" t="s">
        <v>21</v>
      </c>
      <c r="B12364" t="s">
        <v>22</v>
      </c>
      <c r="C12364" t="s">
        <v>82</v>
      </c>
      <c r="D12364" t="s">
        <v>83</v>
      </c>
      <c r="E12364">
        <v>1.7844114850628E-2</v>
      </c>
    </row>
    <row r="12365" spans="1:5">
      <c r="A12365" t="s">
        <v>21</v>
      </c>
      <c r="B12365" t="s">
        <v>22</v>
      </c>
      <c r="C12365" t="s">
        <v>82</v>
      </c>
      <c r="D12365" t="s">
        <v>83</v>
      </c>
      <c r="E12365">
        <v>1.6836120784836001E-2</v>
      </c>
    </row>
    <row r="12366" spans="1:5">
      <c r="A12366" t="s">
        <v>21</v>
      </c>
      <c r="B12366" t="s">
        <v>22</v>
      </c>
      <c r="C12366" t="s">
        <v>82</v>
      </c>
      <c r="D12366" t="s">
        <v>83</v>
      </c>
      <c r="E12366">
        <v>1.5470264684916E-2</v>
      </c>
    </row>
    <row r="12367" spans="1:5">
      <c r="A12367" t="s">
        <v>21</v>
      </c>
      <c r="B12367" t="s">
        <v>22</v>
      </c>
      <c r="C12367" t="s">
        <v>82</v>
      </c>
      <c r="D12367" t="s">
        <v>83</v>
      </c>
      <c r="E12367">
        <v>6.3251239490179998E-3</v>
      </c>
    </row>
    <row r="12368" spans="1:5">
      <c r="A12368" t="s">
        <v>21</v>
      </c>
      <c r="B12368" t="s">
        <v>22</v>
      </c>
      <c r="C12368" t="s">
        <v>82</v>
      </c>
      <c r="D12368" t="s">
        <v>83</v>
      </c>
      <c r="E12368">
        <v>1.1100405899748001E-2</v>
      </c>
    </row>
    <row r="12369" spans="1:5">
      <c r="A12369" t="s">
        <v>21</v>
      </c>
      <c r="B12369" t="s">
        <v>22</v>
      </c>
      <c r="C12369" t="s">
        <v>82</v>
      </c>
      <c r="D12369" t="s">
        <v>83</v>
      </c>
      <c r="E12369">
        <v>7.7080303182019997E-3</v>
      </c>
    </row>
    <row r="12370" spans="1:5">
      <c r="A12370" t="s">
        <v>21</v>
      </c>
      <c r="B12370" t="s">
        <v>22</v>
      </c>
      <c r="C12370" t="s">
        <v>82</v>
      </c>
      <c r="D12370" t="s">
        <v>83</v>
      </c>
      <c r="E12370">
        <v>3.2562363401685002E-2</v>
      </c>
    </row>
    <row r="12371" spans="1:5">
      <c r="A12371" t="s">
        <v>21</v>
      </c>
      <c r="B12371" t="s">
        <v>22</v>
      </c>
      <c r="C12371" t="s">
        <v>82</v>
      </c>
      <c r="D12371" t="s">
        <v>83</v>
      </c>
      <c r="E12371">
        <v>1.2321189644366E-2</v>
      </c>
    </row>
    <row r="12372" spans="1:5">
      <c r="A12372" t="s">
        <v>21</v>
      </c>
      <c r="B12372" t="s">
        <v>22</v>
      </c>
      <c r="C12372" t="s">
        <v>82</v>
      </c>
      <c r="D12372" t="s">
        <v>83</v>
      </c>
      <c r="E12372">
        <v>1.4396562876312999E-2</v>
      </c>
    </row>
    <row r="12373" spans="1:5">
      <c r="A12373" t="s">
        <v>21</v>
      </c>
      <c r="B12373" t="s">
        <v>22</v>
      </c>
      <c r="C12373" t="s">
        <v>82</v>
      </c>
      <c r="D12373" t="s">
        <v>83</v>
      </c>
      <c r="E12373">
        <v>3.2329621844582997E-2</v>
      </c>
    </row>
    <row r="12374" spans="1:5">
      <c r="A12374" t="s">
        <v>21</v>
      </c>
      <c r="B12374" t="s">
        <v>22</v>
      </c>
      <c r="C12374" t="s">
        <v>82</v>
      </c>
      <c r="D12374" t="s">
        <v>83</v>
      </c>
      <c r="E12374">
        <v>1.6164792006421E-2</v>
      </c>
    </row>
    <row r="12375" spans="1:5">
      <c r="A12375" t="s">
        <v>21</v>
      </c>
      <c r="B12375" t="s">
        <v>22</v>
      </c>
      <c r="C12375" t="s">
        <v>82</v>
      </c>
      <c r="D12375" t="s">
        <v>83</v>
      </c>
      <c r="E12375">
        <v>1.7760809239028001E-2</v>
      </c>
    </row>
    <row r="12376" spans="1:5">
      <c r="A12376" t="s">
        <v>21</v>
      </c>
      <c r="B12376" t="s">
        <v>22</v>
      </c>
      <c r="C12376" t="s">
        <v>82</v>
      </c>
      <c r="D12376" t="s">
        <v>83</v>
      </c>
      <c r="E12376">
        <v>1.3511285480240999E-2</v>
      </c>
    </row>
    <row r="12377" spans="1:5">
      <c r="A12377" t="s">
        <v>21</v>
      </c>
      <c r="B12377" t="s">
        <v>22</v>
      </c>
      <c r="C12377" t="s">
        <v>82</v>
      </c>
      <c r="D12377" t="s">
        <v>83</v>
      </c>
      <c r="E12377">
        <v>1.77607677844E-2</v>
      </c>
    </row>
    <row r="12378" spans="1:5">
      <c r="A12378" t="s">
        <v>21</v>
      </c>
      <c r="B12378" t="s">
        <v>22</v>
      </c>
      <c r="C12378" t="s">
        <v>82</v>
      </c>
      <c r="D12378" t="s">
        <v>83</v>
      </c>
      <c r="E12378">
        <v>1.7760814911587999E-2</v>
      </c>
    </row>
    <row r="12379" spans="1:5">
      <c r="A12379" t="s">
        <v>21</v>
      </c>
      <c r="B12379" t="s">
        <v>22</v>
      </c>
      <c r="C12379" t="s">
        <v>82</v>
      </c>
      <c r="D12379" t="s">
        <v>83</v>
      </c>
      <c r="E12379">
        <v>1.3726719068336E-2</v>
      </c>
    </row>
    <row r="12380" spans="1:5">
      <c r="A12380" t="s">
        <v>21</v>
      </c>
      <c r="B12380" t="s">
        <v>22</v>
      </c>
      <c r="C12380" t="s">
        <v>82</v>
      </c>
      <c r="D12380" t="s">
        <v>83</v>
      </c>
      <c r="E12380">
        <v>8.2565325598240001E-3</v>
      </c>
    </row>
    <row r="12381" spans="1:5">
      <c r="A12381" t="s">
        <v>21</v>
      </c>
      <c r="B12381" t="s">
        <v>22</v>
      </c>
      <c r="C12381" t="s">
        <v>82</v>
      </c>
      <c r="D12381" t="s">
        <v>83</v>
      </c>
      <c r="E12381">
        <v>2.608888962787E-3</v>
      </c>
    </row>
    <row r="12382" spans="1:5">
      <c r="A12382" t="s">
        <v>21</v>
      </c>
      <c r="B12382" t="s">
        <v>22</v>
      </c>
      <c r="C12382" t="s">
        <v>82</v>
      </c>
      <c r="D12382" t="s">
        <v>83</v>
      </c>
      <c r="E12382">
        <v>4.8656186401799999E-4</v>
      </c>
    </row>
    <row r="12383" spans="1:5">
      <c r="A12383" t="s">
        <v>21</v>
      </c>
      <c r="B12383" t="s">
        <v>22</v>
      </c>
      <c r="C12383" t="s">
        <v>82</v>
      </c>
      <c r="D12383" t="s">
        <v>83</v>
      </c>
      <c r="E12383">
        <v>7.9738129707058999E-2</v>
      </c>
    </row>
    <row r="12384" spans="1:5">
      <c r="A12384" t="s">
        <v>21</v>
      </c>
      <c r="B12384" t="s">
        <v>22</v>
      </c>
      <c r="C12384" t="s">
        <v>82</v>
      </c>
      <c r="D12384" t="s">
        <v>83</v>
      </c>
      <c r="E12384">
        <v>1.4627102806307E-2</v>
      </c>
    </row>
    <row r="12385" spans="1:5">
      <c r="A12385" t="s">
        <v>21</v>
      </c>
      <c r="B12385" t="s">
        <v>22</v>
      </c>
      <c r="C12385" t="s">
        <v>82</v>
      </c>
      <c r="D12385" t="s">
        <v>83</v>
      </c>
      <c r="E12385">
        <v>1.5611524997818E-2</v>
      </c>
    </row>
    <row r="12386" spans="1:5">
      <c r="A12386" t="s">
        <v>21</v>
      </c>
      <c r="B12386" t="s">
        <v>22</v>
      </c>
      <c r="C12386" t="s">
        <v>82</v>
      </c>
      <c r="D12386" t="s">
        <v>83</v>
      </c>
      <c r="E12386">
        <v>1.3836583973857E-2</v>
      </c>
    </row>
    <row r="12387" spans="1:5">
      <c r="A12387" t="s">
        <v>21</v>
      </c>
      <c r="B12387" t="s">
        <v>22</v>
      </c>
      <c r="C12387" t="s">
        <v>82</v>
      </c>
      <c r="D12387" t="s">
        <v>83</v>
      </c>
      <c r="E12387">
        <v>1.7861714932910001E-3</v>
      </c>
    </row>
    <row r="12388" spans="1:5">
      <c r="A12388" t="s">
        <v>21</v>
      </c>
      <c r="B12388" t="s">
        <v>22</v>
      </c>
      <c r="C12388" t="s">
        <v>82</v>
      </c>
      <c r="D12388" t="s">
        <v>83</v>
      </c>
      <c r="E12388">
        <v>1.5298280992098999E-2</v>
      </c>
    </row>
    <row r="12389" spans="1:5">
      <c r="A12389" t="s">
        <v>21</v>
      </c>
      <c r="B12389" t="s">
        <v>22</v>
      </c>
      <c r="C12389" t="s">
        <v>82</v>
      </c>
      <c r="D12389" t="s">
        <v>83</v>
      </c>
      <c r="E12389">
        <v>1.5611478370022001E-2</v>
      </c>
    </row>
    <row r="12390" spans="1:5">
      <c r="A12390" t="s">
        <v>21</v>
      </c>
      <c r="B12390" t="s">
        <v>22</v>
      </c>
      <c r="C12390" t="s">
        <v>82</v>
      </c>
      <c r="D12390" t="s">
        <v>83</v>
      </c>
      <c r="E12390">
        <v>3.8893345121176003E-2</v>
      </c>
    </row>
    <row r="12391" spans="1:5">
      <c r="A12391" t="s">
        <v>21</v>
      </c>
      <c r="B12391" t="s">
        <v>22</v>
      </c>
      <c r="C12391" t="s">
        <v>82</v>
      </c>
      <c r="D12391" t="s">
        <v>83</v>
      </c>
      <c r="E12391">
        <v>1.6846096721370999E-2</v>
      </c>
    </row>
    <row r="12392" spans="1:5">
      <c r="A12392" t="s">
        <v>21</v>
      </c>
      <c r="B12392" t="s">
        <v>22</v>
      </c>
      <c r="C12392" t="s">
        <v>82</v>
      </c>
      <c r="D12392" t="s">
        <v>83</v>
      </c>
      <c r="E12392">
        <v>1.8503708782671002E-2</v>
      </c>
    </row>
    <row r="12393" spans="1:5">
      <c r="A12393" t="s">
        <v>21</v>
      </c>
      <c r="B12393" t="s">
        <v>22</v>
      </c>
      <c r="C12393" t="s">
        <v>82</v>
      </c>
      <c r="D12393" t="s">
        <v>83</v>
      </c>
      <c r="E12393">
        <v>1.6338302303255999E-2</v>
      </c>
    </row>
    <row r="12394" spans="1:5">
      <c r="A12394" t="s">
        <v>21</v>
      </c>
      <c r="B12394" t="s">
        <v>22</v>
      </c>
      <c r="C12394" t="s">
        <v>82</v>
      </c>
      <c r="D12394" t="s">
        <v>83</v>
      </c>
      <c r="E12394">
        <v>5.133281738612E-2</v>
      </c>
    </row>
    <row r="12395" spans="1:5">
      <c r="A12395" t="s">
        <v>21</v>
      </c>
      <c r="B12395" t="s">
        <v>22</v>
      </c>
      <c r="C12395" t="s">
        <v>82</v>
      </c>
      <c r="D12395" t="s">
        <v>83</v>
      </c>
      <c r="E12395">
        <v>1.8503719113413E-2</v>
      </c>
    </row>
    <row r="12396" spans="1:5">
      <c r="A12396" t="s">
        <v>21</v>
      </c>
      <c r="B12396" t="s">
        <v>22</v>
      </c>
      <c r="C12396" t="s">
        <v>82</v>
      </c>
      <c r="D12396" t="s">
        <v>83</v>
      </c>
      <c r="E12396">
        <v>1.5783461858177E-2</v>
      </c>
    </row>
    <row r="12397" spans="1:5">
      <c r="A12397" t="s">
        <v>21</v>
      </c>
      <c r="B12397" t="s">
        <v>22</v>
      </c>
      <c r="C12397" t="s">
        <v>82</v>
      </c>
      <c r="D12397" t="s">
        <v>83</v>
      </c>
      <c r="E12397">
        <v>1.5361550657169E-2</v>
      </c>
    </row>
    <row r="12398" spans="1:5">
      <c r="A12398" t="s">
        <v>21</v>
      </c>
      <c r="B12398" t="s">
        <v>22</v>
      </c>
      <c r="C12398" t="s">
        <v>82</v>
      </c>
      <c r="D12398" t="s">
        <v>83</v>
      </c>
      <c r="E12398">
        <v>1.5134513555523E-2</v>
      </c>
    </row>
    <row r="12399" spans="1:5">
      <c r="A12399" t="s">
        <v>21</v>
      </c>
      <c r="B12399" t="s">
        <v>22</v>
      </c>
      <c r="C12399" t="s">
        <v>82</v>
      </c>
      <c r="D12399" t="s">
        <v>83</v>
      </c>
      <c r="E12399">
        <v>1.5129366567259E-2</v>
      </c>
    </row>
    <row r="12400" spans="1:5">
      <c r="A12400" t="s">
        <v>21</v>
      </c>
      <c r="B12400" t="s">
        <v>22</v>
      </c>
      <c r="C12400" t="s">
        <v>82</v>
      </c>
      <c r="D12400" t="s">
        <v>83</v>
      </c>
      <c r="E12400">
        <v>5.5511235518929003E-2</v>
      </c>
    </row>
    <row r="12401" spans="1:5">
      <c r="A12401" t="s">
        <v>21</v>
      </c>
      <c r="B12401" t="s">
        <v>22</v>
      </c>
      <c r="C12401" t="s">
        <v>82</v>
      </c>
      <c r="D12401" t="s">
        <v>83</v>
      </c>
      <c r="E12401">
        <v>1.8280411529458002E-2</v>
      </c>
    </row>
    <row r="12402" spans="1:5">
      <c r="A12402" t="s">
        <v>21</v>
      </c>
      <c r="B12402" t="s">
        <v>22</v>
      </c>
      <c r="C12402" t="s">
        <v>82</v>
      </c>
      <c r="D12402" t="s">
        <v>83</v>
      </c>
      <c r="E12402">
        <v>9.2167454036329005E-2</v>
      </c>
    </row>
    <row r="12403" spans="1:5">
      <c r="A12403" t="s">
        <v>21</v>
      </c>
      <c r="B12403" t="s">
        <v>22</v>
      </c>
      <c r="C12403" t="s">
        <v>82</v>
      </c>
      <c r="D12403" t="s">
        <v>83</v>
      </c>
      <c r="E12403">
        <v>1.4475190374024E-2</v>
      </c>
    </row>
    <row r="12404" spans="1:5">
      <c r="A12404" t="s">
        <v>21</v>
      </c>
      <c r="B12404" t="s">
        <v>22</v>
      </c>
      <c r="C12404" t="s">
        <v>82</v>
      </c>
      <c r="D12404" t="s">
        <v>83</v>
      </c>
      <c r="E12404">
        <v>2.6560996839827999E-2</v>
      </c>
    </row>
    <row r="12405" spans="1:5">
      <c r="A12405" t="s">
        <v>21</v>
      </c>
      <c r="B12405" t="s">
        <v>22</v>
      </c>
      <c r="C12405" t="s">
        <v>82</v>
      </c>
      <c r="D12405" t="s">
        <v>83</v>
      </c>
      <c r="E12405">
        <v>1.3477899158478E-2</v>
      </c>
    </row>
    <row r="12406" spans="1:5">
      <c r="A12406" t="s">
        <v>21</v>
      </c>
      <c r="B12406" t="s">
        <v>22</v>
      </c>
      <c r="C12406" t="s">
        <v>82</v>
      </c>
      <c r="D12406" t="s">
        <v>83</v>
      </c>
      <c r="E12406">
        <v>0.110152357370634</v>
      </c>
    </row>
    <row r="12407" spans="1:5">
      <c r="A12407" t="s">
        <v>21</v>
      </c>
      <c r="B12407" t="s">
        <v>22</v>
      </c>
      <c r="C12407" t="s">
        <v>82</v>
      </c>
      <c r="D12407" t="s">
        <v>83</v>
      </c>
      <c r="E12407">
        <v>4.6871200962460002E-2</v>
      </c>
    </row>
    <row r="12408" spans="1:5">
      <c r="A12408" t="s">
        <v>21</v>
      </c>
      <c r="B12408" t="s">
        <v>22</v>
      </c>
      <c r="C12408" t="s">
        <v>82</v>
      </c>
      <c r="D12408" t="s">
        <v>83</v>
      </c>
      <c r="E12408">
        <v>5.5076208652309E-2</v>
      </c>
    </row>
    <row r="12409" spans="1:5">
      <c r="A12409" t="s">
        <v>21</v>
      </c>
      <c r="B12409" t="s">
        <v>22</v>
      </c>
      <c r="C12409" t="s">
        <v>82</v>
      </c>
      <c r="D12409" t="s">
        <v>83</v>
      </c>
      <c r="E12409">
        <v>1.5765025152805E-2</v>
      </c>
    </row>
    <row r="12410" spans="1:5">
      <c r="A12410" t="s">
        <v>21</v>
      </c>
      <c r="B12410" t="s">
        <v>22</v>
      </c>
      <c r="C12410" t="s">
        <v>82</v>
      </c>
      <c r="D12410" t="s">
        <v>83</v>
      </c>
      <c r="E12410">
        <v>1.5623775189891E-2</v>
      </c>
    </row>
    <row r="12411" spans="1:5">
      <c r="A12411" t="s">
        <v>21</v>
      </c>
      <c r="B12411" t="s">
        <v>22</v>
      </c>
      <c r="C12411" t="s">
        <v>82</v>
      </c>
      <c r="D12411" t="s">
        <v>83</v>
      </c>
      <c r="E12411">
        <v>1.7621504597583E-2</v>
      </c>
    </row>
    <row r="12412" spans="1:5">
      <c r="A12412" t="s">
        <v>21</v>
      </c>
      <c r="B12412" t="s">
        <v>22</v>
      </c>
      <c r="C12412" t="s">
        <v>82</v>
      </c>
      <c r="D12412" t="s">
        <v>83</v>
      </c>
      <c r="E12412">
        <v>1.33482953401E-2</v>
      </c>
    </row>
    <row r="12413" spans="1:5">
      <c r="A12413" t="s">
        <v>21</v>
      </c>
      <c r="B12413" t="s">
        <v>22</v>
      </c>
      <c r="C12413" t="s">
        <v>82</v>
      </c>
      <c r="D12413" t="s">
        <v>83</v>
      </c>
      <c r="E12413">
        <v>2.8881379038145999E-2</v>
      </c>
    </row>
    <row r="12414" spans="1:5">
      <c r="A12414" t="s">
        <v>21</v>
      </c>
      <c r="B12414" t="s">
        <v>22</v>
      </c>
      <c r="C12414" t="s">
        <v>82</v>
      </c>
      <c r="D12414" t="s">
        <v>83</v>
      </c>
      <c r="E12414">
        <v>1.6647428156429001E-2</v>
      </c>
    </row>
    <row r="12415" spans="1:5">
      <c r="A12415" t="s">
        <v>21</v>
      </c>
      <c r="B12415" t="s">
        <v>22</v>
      </c>
      <c r="C12415" t="s">
        <v>82</v>
      </c>
      <c r="D12415" t="s">
        <v>83</v>
      </c>
      <c r="E12415">
        <v>1.6500947410601999E-2</v>
      </c>
    </row>
    <row r="12416" spans="1:5">
      <c r="A12416" t="s">
        <v>21</v>
      </c>
      <c r="B12416" t="s">
        <v>22</v>
      </c>
      <c r="C12416" t="s">
        <v>82</v>
      </c>
      <c r="D12416" t="s">
        <v>83</v>
      </c>
      <c r="E12416">
        <v>0.11628970180478</v>
      </c>
    </row>
    <row r="12417" spans="1:5">
      <c r="A12417" t="s">
        <v>21</v>
      </c>
      <c r="B12417" t="s">
        <v>22</v>
      </c>
      <c r="C12417" t="s">
        <v>82</v>
      </c>
      <c r="D12417" t="s">
        <v>83</v>
      </c>
      <c r="E12417">
        <v>1.6206488785924001E-2</v>
      </c>
    </row>
    <row r="12418" spans="1:5">
      <c r="A12418" t="s">
        <v>21</v>
      </c>
      <c r="B12418" t="s">
        <v>22</v>
      </c>
      <c r="C12418" t="s">
        <v>82</v>
      </c>
      <c r="D12418" t="s">
        <v>83</v>
      </c>
      <c r="E12418">
        <v>1.6131099536661999E-2</v>
      </c>
    </row>
    <row r="12419" spans="1:5">
      <c r="A12419" t="s">
        <v>21</v>
      </c>
      <c r="B12419" t="s">
        <v>22</v>
      </c>
      <c r="C12419" t="s">
        <v>82</v>
      </c>
      <c r="D12419" t="s">
        <v>83</v>
      </c>
      <c r="E12419">
        <v>1.6405015348140001E-2</v>
      </c>
    </row>
    <row r="12420" spans="1:5">
      <c r="A12420" t="s">
        <v>21</v>
      </c>
      <c r="B12420" t="s">
        <v>22</v>
      </c>
      <c r="C12420" t="s">
        <v>82</v>
      </c>
      <c r="D12420" t="s">
        <v>83</v>
      </c>
      <c r="E12420">
        <v>1.6933537772856999E-2</v>
      </c>
    </row>
    <row r="12421" spans="1:5">
      <c r="A12421" t="s">
        <v>21</v>
      </c>
      <c r="B12421" t="s">
        <v>22</v>
      </c>
      <c r="C12421" t="s">
        <v>82</v>
      </c>
      <c r="D12421" t="s">
        <v>83</v>
      </c>
      <c r="E12421">
        <v>1.3595834197435999E-2</v>
      </c>
    </row>
    <row r="12422" spans="1:5">
      <c r="A12422" t="s">
        <v>21</v>
      </c>
      <c r="B12422" t="s">
        <v>22</v>
      </c>
      <c r="C12422" t="s">
        <v>82</v>
      </c>
      <c r="D12422" t="s">
        <v>83</v>
      </c>
      <c r="E12422">
        <v>4.7798518462947998E-2</v>
      </c>
    </row>
    <row r="12423" spans="1:5">
      <c r="A12423" t="s">
        <v>23</v>
      </c>
      <c r="B12423" t="s">
        <v>24</v>
      </c>
      <c r="C12423" t="s">
        <v>82</v>
      </c>
      <c r="D12423" t="s">
        <v>83</v>
      </c>
      <c r="E12423">
        <v>0.70565699166142803</v>
      </c>
    </row>
    <row r="12424" spans="1:5">
      <c r="A12424" t="s">
        <v>23</v>
      </c>
      <c r="B12424" t="s">
        <v>24</v>
      </c>
      <c r="C12424" t="s">
        <v>82</v>
      </c>
      <c r="D12424" t="s">
        <v>83</v>
      </c>
      <c r="E12424">
        <v>3.2124284829131003E-2</v>
      </c>
    </row>
    <row r="12425" spans="1:5">
      <c r="A12425" t="s">
        <v>23</v>
      </c>
      <c r="B12425" t="s">
        <v>24</v>
      </c>
      <c r="C12425" t="s">
        <v>82</v>
      </c>
      <c r="D12425" t="s">
        <v>83</v>
      </c>
      <c r="E12425">
        <v>0.267335898442085</v>
      </c>
    </row>
    <row r="12426" spans="1:5">
      <c r="A12426" t="s">
        <v>23</v>
      </c>
      <c r="B12426" t="s">
        <v>24</v>
      </c>
      <c r="C12426" t="s">
        <v>82</v>
      </c>
      <c r="D12426" t="s">
        <v>83</v>
      </c>
      <c r="E12426" s="1">
        <v>1.01513009407713</v>
      </c>
    </row>
    <row r="12427" spans="1:5">
      <c r="A12427" t="s">
        <v>23</v>
      </c>
      <c r="B12427" t="s">
        <v>24</v>
      </c>
      <c r="C12427" t="s">
        <v>82</v>
      </c>
      <c r="D12427" t="s">
        <v>83</v>
      </c>
      <c r="E12427">
        <v>1.5416624383469E-2</v>
      </c>
    </row>
    <row r="12428" spans="1:5">
      <c r="A12428" t="s">
        <v>23</v>
      </c>
      <c r="B12428" t="s">
        <v>24</v>
      </c>
      <c r="C12428" t="s">
        <v>82</v>
      </c>
      <c r="D12428" t="s">
        <v>83</v>
      </c>
      <c r="E12428" s="1">
        <v>1.00968665290041</v>
      </c>
    </row>
    <row r="12429" spans="1:5">
      <c r="A12429" t="s">
        <v>23</v>
      </c>
      <c r="B12429" t="s">
        <v>24</v>
      </c>
      <c r="C12429" t="s">
        <v>82</v>
      </c>
      <c r="D12429" t="s">
        <v>83</v>
      </c>
      <c r="E12429">
        <v>1.5832633813081001E-2</v>
      </c>
    </row>
    <row r="12430" spans="1:5">
      <c r="A12430" t="s">
        <v>23</v>
      </c>
      <c r="B12430" t="s">
        <v>24</v>
      </c>
      <c r="C12430" t="s">
        <v>82</v>
      </c>
      <c r="D12430" t="s">
        <v>83</v>
      </c>
      <c r="E12430" s="1">
        <v>2.1721244201909702</v>
      </c>
    </row>
    <row r="12431" spans="1:5">
      <c r="A12431" t="s">
        <v>25</v>
      </c>
      <c r="B12431" t="s">
        <v>26</v>
      </c>
      <c r="C12431" t="s">
        <v>82</v>
      </c>
      <c r="D12431" t="s">
        <v>83</v>
      </c>
      <c r="E12431">
        <v>0.193626451340151</v>
      </c>
    </row>
    <row r="12432" spans="1:5">
      <c r="A12432" t="s">
        <v>25</v>
      </c>
      <c r="B12432" t="s">
        <v>26</v>
      </c>
      <c r="C12432" t="s">
        <v>82</v>
      </c>
      <c r="D12432" t="s">
        <v>83</v>
      </c>
      <c r="E12432">
        <v>0.71297084049564197</v>
      </c>
    </row>
    <row r="12433" spans="1:5">
      <c r="A12433" t="s">
        <v>25</v>
      </c>
      <c r="B12433" t="s">
        <v>26</v>
      </c>
      <c r="C12433" t="s">
        <v>82</v>
      </c>
      <c r="D12433" t="s">
        <v>83</v>
      </c>
      <c r="E12433">
        <v>1.4756412445163E-2</v>
      </c>
    </row>
    <row r="12434" spans="1:5">
      <c r="A12434" t="s">
        <v>25</v>
      </c>
      <c r="B12434" t="s">
        <v>26</v>
      </c>
      <c r="C12434" t="s">
        <v>82</v>
      </c>
      <c r="D12434" t="s">
        <v>83</v>
      </c>
      <c r="E12434">
        <v>1.578549090185E-2</v>
      </c>
    </row>
    <row r="12435" spans="1:5">
      <c r="A12435" t="s">
        <v>25</v>
      </c>
      <c r="B12435" t="s">
        <v>26</v>
      </c>
      <c r="C12435" t="s">
        <v>82</v>
      </c>
      <c r="D12435" t="s">
        <v>83</v>
      </c>
      <c r="E12435">
        <v>7.3125227430895001E-2</v>
      </c>
    </row>
    <row r="12436" spans="1:5">
      <c r="A12436" t="s">
        <v>25</v>
      </c>
      <c r="B12436" t="s">
        <v>26</v>
      </c>
      <c r="C12436" t="s">
        <v>82</v>
      </c>
      <c r="D12436" t="s">
        <v>83</v>
      </c>
      <c r="E12436">
        <v>1.5644691106427001E-2</v>
      </c>
    </row>
    <row r="12437" spans="1:5">
      <c r="A12437" t="s">
        <v>25</v>
      </c>
      <c r="B12437" t="s">
        <v>26</v>
      </c>
      <c r="C12437" t="s">
        <v>82</v>
      </c>
      <c r="D12437" t="s">
        <v>83</v>
      </c>
      <c r="E12437">
        <v>7.3286643937820001E-2</v>
      </c>
    </row>
    <row r="12438" spans="1:5">
      <c r="A12438" t="s">
        <v>25</v>
      </c>
      <c r="B12438" t="s">
        <v>26</v>
      </c>
      <c r="C12438" t="s">
        <v>82</v>
      </c>
      <c r="D12438" t="s">
        <v>83</v>
      </c>
      <c r="E12438">
        <v>6.8961204551698005E-2</v>
      </c>
    </row>
    <row r="12439" spans="1:5">
      <c r="A12439" t="s">
        <v>25</v>
      </c>
      <c r="B12439" t="s">
        <v>26</v>
      </c>
      <c r="C12439" t="s">
        <v>82</v>
      </c>
      <c r="D12439" t="s">
        <v>83</v>
      </c>
      <c r="E12439">
        <v>1.4687986788080001E-2</v>
      </c>
    </row>
    <row r="12440" spans="1:5">
      <c r="A12440" t="s">
        <v>25</v>
      </c>
      <c r="B12440" t="s">
        <v>26</v>
      </c>
      <c r="C12440" t="s">
        <v>82</v>
      </c>
      <c r="D12440" t="s">
        <v>83</v>
      </c>
      <c r="E12440">
        <v>3.0303430805491999E-2</v>
      </c>
    </row>
    <row r="12441" spans="1:5">
      <c r="A12441" t="s">
        <v>25</v>
      </c>
      <c r="B12441" t="s">
        <v>26</v>
      </c>
      <c r="C12441" t="s">
        <v>82</v>
      </c>
      <c r="D12441" t="s">
        <v>83</v>
      </c>
      <c r="E12441">
        <v>4.9174465882245999E-2</v>
      </c>
    </row>
    <row r="12442" spans="1:5">
      <c r="A12442" t="s">
        <v>25</v>
      </c>
      <c r="B12442" t="s">
        <v>26</v>
      </c>
      <c r="C12442" t="s">
        <v>82</v>
      </c>
      <c r="D12442" t="s">
        <v>83</v>
      </c>
      <c r="E12442">
        <v>5.3936874003940004E-3</v>
      </c>
    </row>
    <row r="12443" spans="1:5">
      <c r="A12443" t="s">
        <v>25</v>
      </c>
      <c r="B12443" t="s">
        <v>26</v>
      </c>
      <c r="C12443" t="s">
        <v>82</v>
      </c>
      <c r="D12443" t="s">
        <v>83</v>
      </c>
      <c r="E12443">
        <v>2.4943881129541001E-2</v>
      </c>
    </row>
    <row r="12444" spans="1:5">
      <c r="A12444" t="s">
        <v>25</v>
      </c>
      <c r="B12444" t="s">
        <v>26</v>
      </c>
      <c r="C12444" t="s">
        <v>82</v>
      </c>
      <c r="D12444" t="s">
        <v>83</v>
      </c>
      <c r="E12444">
        <v>0.11942454816115</v>
      </c>
    </row>
    <row r="12445" spans="1:5">
      <c r="A12445" t="s">
        <v>25</v>
      </c>
      <c r="B12445" t="s">
        <v>26</v>
      </c>
      <c r="C12445" t="s">
        <v>82</v>
      </c>
      <c r="D12445" t="s">
        <v>83</v>
      </c>
      <c r="E12445" s="1">
        <v>3.96904517475128</v>
      </c>
    </row>
    <row r="12446" spans="1:5">
      <c r="A12446" t="s">
        <v>25</v>
      </c>
      <c r="B12446" t="s">
        <v>26</v>
      </c>
      <c r="C12446" t="s">
        <v>82</v>
      </c>
      <c r="D12446" t="s">
        <v>83</v>
      </c>
      <c r="E12446">
        <v>0.14380663010796299</v>
      </c>
    </row>
    <row r="12447" spans="1:5">
      <c r="A12447" t="s">
        <v>25</v>
      </c>
      <c r="B12447" t="s">
        <v>26</v>
      </c>
      <c r="C12447" t="s">
        <v>82</v>
      </c>
      <c r="D12447" t="s">
        <v>83</v>
      </c>
      <c r="E12447">
        <v>1.4357613905084001E-2</v>
      </c>
    </row>
    <row r="12448" spans="1:5">
      <c r="A12448" t="s">
        <v>25</v>
      </c>
      <c r="B12448" t="s">
        <v>26</v>
      </c>
      <c r="C12448" t="s">
        <v>82</v>
      </c>
      <c r="D12448" t="s">
        <v>83</v>
      </c>
      <c r="E12448">
        <v>0.15257462327858101</v>
      </c>
    </row>
    <row r="12449" spans="1:5">
      <c r="A12449" t="s">
        <v>25</v>
      </c>
      <c r="B12449" t="s">
        <v>26</v>
      </c>
      <c r="C12449" t="s">
        <v>82</v>
      </c>
      <c r="D12449" t="s">
        <v>83</v>
      </c>
      <c r="E12449">
        <v>1.429348377134E-2</v>
      </c>
    </row>
    <row r="12450" spans="1:5">
      <c r="A12450" t="s">
        <v>25</v>
      </c>
      <c r="B12450" t="s">
        <v>26</v>
      </c>
      <c r="C12450" t="s">
        <v>82</v>
      </c>
      <c r="D12450" t="s">
        <v>83</v>
      </c>
      <c r="E12450">
        <v>1.4793879134379E-2</v>
      </c>
    </row>
    <row r="12451" spans="1:5">
      <c r="A12451" t="s">
        <v>25</v>
      </c>
      <c r="B12451" t="s">
        <v>26</v>
      </c>
      <c r="C12451" t="s">
        <v>82</v>
      </c>
      <c r="D12451" t="s">
        <v>83</v>
      </c>
      <c r="E12451">
        <v>0.48656759468546401</v>
      </c>
    </row>
    <row r="12452" spans="1:5">
      <c r="A12452" t="s">
        <v>25</v>
      </c>
      <c r="B12452" t="s">
        <v>26</v>
      </c>
      <c r="C12452" t="s">
        <v>82</v>
      </c>
      <c r="D12452" t="s">
        <v>83</v>
      </c>
      <c r="E12452">
        <v>0.45155170376762499</v>
      </c>
    </row>
    <row r="12453" spans="1:5">
      <c r="A12453" t="s">
        <v>25</v>
      </c>
      <c r="B12453" t="s">
        <v>26</v>
      </c>
      <c r="C12453" t="s">
        <v>82</v>
      </c>
      <c r="D12453" t="s">
        <v>83</v>
      </c>
      <c r="E12453">
        <v>1.3964755084406E-2</v>
      </c>
    </row>
    <row r="12454" spans="1:5">
      <c r="A12454" t="s">
        <v>25</v>
      </c>
      <c r="B12454" t="s">
        <v>26</v>
      </c>
      <c r="C12454" t="s">
        <v>82</v>
      </c>
      <c r="D12454" t="s">
        <v>83</v>
      </c>
      <c r="E12454">
        <v>0.68537635822262399</v>
      </c>
    </row>
    <row r="12455" spans="1:5">
      <c r="A12455" t="s">
        <v>25</v>
      </c>
      <c r="B12455" t="s">
        <v>26</v>
      </c>
      <c r="C12455" t="s">
        <v>82</v>
      </c>
      <c r="D12455" t="s">
        <v>83</v>
      </c>
      <c r="E12455">
        <v>1.4289854627139E-2</v>
      </c>
    </row>
    <row r="12456" spans="1:5">
      <c r="A12456" t="s">
        <v>25</v>
      </c>
      <c r="B12456" t="s">
        <v>26</v>
      </c>
      <c r="C12456" t="s">
        <v>82</v>
      </c>
      <c r="D12456" t="s">
        <v>83</v>
      </c>
      <c r="E12456">
        <v>7.4094764127478993E-2</v>
      </c>
    </row>
    <row r="12457" spans="1:5">
      <c r="A12457" t="s">
        <v>25</v>
      </c>
      <c r="B12457" t="s">
        <v>26</v>
      </c>
      <c r="C12457" t="s">
        <v>82</v>
      </c>
      <c r="D12457" t="s">
        <v>83</v>
      </c>
      <c r="E12457">
        <v>1.4403861344508001E-2</v>
      </c>
    </row>
    <row r="12458" spans="1:5">
      <c r="A12458" t="s">
        <v>25</v>
      </c>
      <c r="B12458" t="s">
        <v>26</v>
      </c>
      <c r="C12458" t="s">
        <v>82</v>
      </c>
      <c r="D12458" t="s">
        <v>83</v>
      </c>
      <c r="E12458">
        <v>1.7254810331652E-2</v>
      </c>
    </row>
    <row r="12459" spans="1:5">
      <c r="A12459" t="s">
        <v>25</v>
      </c>
      <c r="B12459" t="s">
        <v>26</v>
      </c>
      <c r="C12459" t="s">
        <v>82</v>
      </c>
      <c r="D12459" t="s">
        <v>83</v>
      </c>
      <c r="E12459">
        <v>0.29649004544909902</v>
      </c>
    </row>
    <row r="12460" spans="1:5">
      <c r="A12460" t="s">
        <v>25</v>
      </c>
      <c r="B12460" t="s">
        <v>26</v>
      </c>
      <c r="C12460" t="s">
        <v>82</v>
      </c>
      <c r="D12460" t="s">
        <v>83</v>
      </c>
      <c r="E12460">
        <v>1.3684123692577E-2</v>
      </c>
    </row>
    <row r="12461" spans="1:5">
      <c r="A12461" t="s">
        <v>25</v>
      </c>
      <c r="B12461" t="s">
        <v>26</v>
      </c>
      <c r="C12461" t="s">
        <v>82</v>
      </c>
      <c r="D12461" t="s">
        <v>83</v>
      </c>
      <c r="E12461">
        <v>1.3776097295316E-2</v>
      </c>
    </row>
    <row r="12462" spans="1:5">
      <c r="A12462" t="s">
        <v>25</v>
      </c>
      <c r="B12462" t="s">
        <v>26</v>
      </c>
      <c r="C12462" t="s">
        <v>82</v>
      </c>
      <c r="D12462" t="s">
        <v>83</v>
      </c>
      <c r="E12462">
        <v>0.277570414942233</v>
      </c>
    </row>
    <row r="12463" spans="1:5">
      <c r="A12463" t="s">
        <v>25</v>
      </c>
      <c r="B12463" t="s">
        <v>26</v>
      </c>
      <c r="C12463" t="s">
        <v>82</v>
      </c>
      <c r="D12463" t="s">
        <v>83</v>
      </c>
      <c r="E12463">
        <v>1.4512327593353001E-2</v>
      </c>
    </row>
    <row r="12464" spans="1:5">
      <c r="A12464" t="s">
        <v>25</v>
      </c>
      <c r="B12464" t="s">
        <v>26</v>
      </c>
      <c r="C12464" t="s">
        <v>82</v>
      </c>
      <c r="D12464" t="s">
        <v>83</v>
      </c>
      <c r="E12464">
        <v>0.18310136978032801</v>
      </c>
    </row>
    <row r="12465" spans="1:5">
      <c r="A12465" t="s">
        <v>25</v>
      </c>
      <c r="B12465" t="s">
        <v>26</v>
      </c>
      <c r="C12465" t="s">
        <v>82</v>
      </c>
      <c r="D12465" t="s">
        <v>83</v>
      </c>
      <c r="E12465">
        <v>1.3941691776153E-2</v>
      </c>
    </row>
    <row r="12466" spans="1:5">
      <c r="A12466" t="s">
        <v>25</v>
      </c>
      <c r="B12466" t="s">
        <v>26</v>
      </c>
      <c r="C12466" t="s">
        <v>82</v>
      </c>
      <c r="D12466" t="s">
        <v>83</v>
      </c>
      <c r="E12466">
        <v>0.13180577262624699</v>
      </c>
    </row>
    <row r="12467" spans="1:5">
      <c r="A12467" t="s">
        <v>25</v>
      </c>
      <c r="B12467" t="s">
        <v>26</v>
      </c>
      <c r="C12467" t="s">
        <v>82</v>
      </c>
      <c r="D12467" t="s">
        <v>83</v>
      </c>
      <c r="E12467">
        <v>1.4699588952008E-2</v>
      </c>
    </row>
    <row r="12468" spans="1:5">
      <c r="A12468" t="s">
        <v>25</v>
      </c>
      <c r="B12468" t="s">
        <v>26</v>
      </c>
      <c r="C12468" t="s">
        <v>82</v>
      </c>
      <c r="D12468" t="s">
        <v>83</v>
      </c>
      <c r="E12468">
        <v>9.2523499984742005E-2</v>
      </c>
    </row>
    <row r="12469" spans="1:5">
      <c r="A12469" t="s">
        <v>25</v>
      </c>
      <c r="B12469" t="s">
        <v>26</v>
      </c>
      <c r="C12469" t="s">
        <v>82</v>
      </c>
      <c r="D12469" t="s">
        <v>83</v>
      </c>
      <c r="E12469">
        <v>0.49326754546606799</v>
      </c>
    </row>
    <row r="12470" spans="1:5">
      <c r="A12470" t="s">
        <v>25</v>
      </c>
      <c r="B12470" t="s">
        <v>26</v>
      </c>
      <c r="C12470" t="s">
        <v>82</v>
      </c>
      <c r="D12470" t="s">
        <v>83</v>
      </c>
      <c r="E12470">
        <v>1.4775935560925E-2</v>
      </c>
    </row>
    <row r="12471" spans="1:5">
      <c r="A12471" t="s">
        <v>25</v>
      </c>
      <c r="B12471" t="s">
        <v>26</v>
      </c>
      <c r="C12471" t="s">
        <v>82</v>
      </c>
      <c r="D12471" t="s">
        <v>83</v>
      </c>
      <c r="E12471">
        <v>0.16250878408639099</v>
      </c>
    </row>
    <row r="12472" spans="1:5">
      <c r="A12472" t="s">
        <v>25</v>
      </c>
      <c r="B12472" t="s">
        <v>26</v>
      </c>
      <c r="C12472" t="s">
        <v>82</v>
      </c>
      <c r="D12472" t="s">
        <v>83</v>
      </c>
      <c r="E12472">
        <v>1.7041282700257999E-2</v>
      </c>
    </row>
    <row r="12473" spans="1:5">
      <c r="A12473" t="s">
        <v>25</v>
      </c>
      <c r="B12473" t="s">
        <v>26</v>
      </c>
      <c r="C12473" t="s">
        <v>82</v>
      </c>
      <c r="D12473" t="s">
        <v>83</v>
      </c>
      <c r="E12473">
        <v>0.37741820509311402</v>
      </c>
    </row>
    <row r="12474" spans="1:5">
      <c r="A12474" t="s">
        <v>25</v>
      </c>
      <c r="B12474" t="s">
        <v>26</v>
      </c>
      <c r="C12474" t="s">
        <v>82</v>
      </c>
      <c r="D12474" t="s">
        <v>83</v>
      </c>
      <c r="E12474">
        <v>1.6896984571027E-2</v>
      </c>
    </row>
    <row r="12475" spans="1:5">
      <c r="A12475" t="s">
        <v>25</v>
      </c>
      <c r="B12475" t="s">
        <v>26</v>
      </c>
      <c r="C12475" t="s">
        <v>82</v>
      </c>
      <c r="D12475" t="s">
        <v>83</v>
      </c>
      <c r="E12475">
        <v>0.13199837016739799</v>
      </c>
    </row>
    <row r="12476" spans="1:5">
      <c r="A12476" t="s">
        <v>25</v>
      </c>
      <c r="B12476" t="s">
        <v>26</v>
      </c>
      <c r="C12476" t="s">
        <v>82</v>
      </c>
      <c r="D12476" t="s">
        <v>83</v>
      </c>
      <c r="E12476">
        <v>1.7334769143153E-2</v>
      </c>
    </row>
    <row r="12477" spans="1:5">
      <c r="A12477" t="s">
        <v>25</v>
      </c>
      <c r="B12477" t="s">
        <v>26</v>
      </c>
      <c r="C12477" t="s">
        <v>82</v>
      </c>
      <c r="D12477" t="s">
        <v>83</v>
      </c>
      <c r="E12477">
        <v>0.16457882262964901</v>
      </c>
    </row>
    <row r="12478" spans="1:5">
      <c r="A12478" t="s">
        <v>25</v>
      </c>
      <c r="B12478" t="s">
        <v>26</v>
      </c>
      <c r="C12478" t="s">
        <v>82</v>
      </c>
      <c r="D12478" t="s">
        <v>83</v>
      </c>
      <c r="E12478">
        <v>1.7743066810056E-2</v>
      </c>
    </row>
    <row r="12479" spans="1:5">
      <c r="A12479" t="s">
        <v>25</v>
      </c>
      <c r="B12479" t="s">
        <v>26</v>
      </c>
      <c r="C12479" t="s">
        <v>82</v>
      </c>
      <c r="D12479" t="s">
        <v>83</v>
      </c>
      <c r="E12479">
        <v>0.34467020347878702</v>
      </c>
    </row>
    <row r="12480" spans="1:5">
      <c r="A12480" t="s">
        <v>25</v>
      </c>
      <c r="B12480" t="s">
        <v>26</v>
      </c>
      <c r="C12480" t="s">
        <v>82</v>
      </c>
      <c r="D12480" t="s">
        <v>83</v>
      </c>
      <c r="E12480">
        <v>1.7704674929917001E-2</v>
      </c>
    </row>
    <row r="12481" spans="1:5">
      <c r="A12481" t="s">
        <v>25</v>
      </c>
      <c r="B12481" t="s">
        <v>26</v>
      </c>
      <c r="C12481" t="s">
        <v>82</v>
      </c>
      <c r="D12481" t="s">
        <v>83</v>
      </c>
      <c r="E12481">
        <v>0.13742549881601901</v>
      </c>
    </row>
    <row r="12482" spans="1:5">
      <c r="A12482" t="s">
        <v>25</v>
      </c>
      <c r="B12482" t="s">
        <v>26</v>
      </c>
      <c r="C12482" t="s">
        <v>82</v>
      </c>
      <c r="D12482" t="s">
        <v>83</v>
      </c>
      <c r="E12482">
        <v>1.5044772980311E-2</v>
      </c>
    </row>
    <row r="12483" spans="1:5">
      <c r="A12483" t="s">
        <v>25</v>
      </c>
      <c r="B12483" t="s">
        <v>26</v>
      </c>
      <c r="C12483" t="s">
        <v>82</v>
      </c>
      <c r="D12483" t="s">
        <v>83</v>
      </c>
      <c r="E12483">
        <v>0.25023679181546199</v>
      </c>
    </row>
    <row r="12484" spans="1:5">
      <c r="A12484" t="s">
        <v>25</v>
      </c>
      <c r="B12484" t="s">
        <v>26</v>
      </c>
      <c r="C12484" t="s">
        <v>82</v>
      </c>
      <c r="D12484" t="s">
        <v>83</v>
      </c>
      <c r="E12484">
        <v>1.3157233999095E-2</v>
      </c>
    </row>
    <row r="12485" spans="1:5">
      <c r="A12485" t="s">
        <v>25</v>
      </c>
      <c r="B12485" t="s">
        <v>26</v>
      </c>
      <c r="C12485" t="s">
        <v>82</v>
      </c>
      <c r="D12485" t="s">
        <v>83</v>
      </c>
      <c r="E12485">
        <v>1.4796581552565E-2</v>
      </c>
    </row>
    <row r="12486" spans="1:5">
      <c r="A12486" t="s">
        <v>25</v>
      </c>
      <c r="B12486" t="s">
        <v>26</v>
      </c>
      <c r="C12486" t="s">
        <v>82</v>
      </c>
      <c r="D12486" t="s">
        <v>83</v>
      </c>
      <c r="E12486">
        <v>6.8981783566681998E-2</v>
      </c>
    </row>
    <row r="12487" spans="1:5">
      <c r="A12487" t="s">
        <v>25</v>
      </c>
      <c r="B12487" t="s">
        <v>26</v>
      </c>
      <c r="C12487" t="s">
        <v>82</v>
      </c>
      <c r="D12487" t="s">
        <v>83</v>
      </c>
      <c r="E12487">
        <v>1.5146827635873999E-2</v>
      </c>
    </row>
    <row r="12488" spans="1:5">
      <c r="A12488" t="s">
        <v>25</v>
      </c>
      <c r="B12488" t="s">
        <v>26</v>
      </c>
      <c r="C12488" t="s">
        <v>82</v>
      </c>
      <c r="D12488" t="s">
        <v>83</v>
      </c>
      <c r="E12488">
        <v>0.29017895675434302</v>
      </c>
    </row>
    <row r="12489" spans="1:5">
      <c r="A12489" t="s">
        <v>25</v>
      </c>
      <c r="B12489" t="s">
        <v>26</v>
      </c>
      <c r="C12489" t="s">
        <v>82</v>
      </c>
      <c r="D12489" t="s">
        <v>83</v>
      </c>
      <c r="E12489">
        <v>1.5527162957277E-2</v>
      </c>
    </row>
    <row r="12490" spans="1:5">
      <c r="A12490" t="s">
        <v>25</v>
      </c>
      <c r="B12490" t="s">
        <v>26</v>
      </c>
      <c r="C12490" t="s">
        <v>82</v>
      </c>
      <c r="D12490" t="s">
        <v>83</v>
      </c>
      <c r="E12490">
        <v>0.28825631755431302</v>
      </c>
    </row>
    <row r="12491" spans="1:5">
      <c r="A12491" t="s">
        <v>25</v>
      </c>
      <c r="B12491" t="s">
        <v>26</v>
      </c>
      <c r="C12491" t="s">
        <v>82</v>
      </c>
      <c r="D12491" t="s">
        <v>83</v>
      </c>
      <c r="E12491">
        <v>1.0405599028618E-2</v>
      </c>
    </row>
    <row r="12492" spans="1:5">
      <c r="A12492" t="s">
        <v>25</v>
      </c>
      <c r="B12492" t="s">
        <v>26</v>
      </c>
      <c r="C12492" t="s">
        <v>82</v>
      </c>
      <c r="D12492" t="s">
        <v>83</v>
      </c>
      <c r="E12492">
        <v>9.0080118991290994E-2</v>
      </c>
    </row>
    <row r="12493" spans="1:5">
      <c r="A12493" t="s">
        <v>25</v>
      </c>
      <c r="B12493" t="s">
        <v>26</v>
      </c>
      <c r="C12493" t="s">
        <v>82</v>
      </c>
      <c r="D12493" t="s">
        <v>83</v>
      </c>
      <c r="E12493">
        <v>1.6504642902705001E-2</v>
      </c>
    </row>
    <row r="12494" spans="1:5">
      <c r="A12494" t="s">
        <v>25</v>
      </c>
      <c r="B12494" t="s">
        <v>26</v>
      </c>
      <c r="C12494" t="s">
        <v>82</v>
      </c>
      <c r="D12494" t="s">
        <v>83</v>
      </c>
      <c r="E12494">
        <v>1.137110144576E-2</v>
      </c>
    </row>
    <row r="12495" spans="1:5">
      <c r="A12495" t="s">
        <v>25</v>
      </c>
      <c r="B12495" t="s">
        <v>26</v>
      </c>
      <c r="C12495" t="s">
        <v>82</v>
      </c>
      <c r="D12495" t="s">
        <v>83</v>
      </c>
      <c r="E12495">
        <v>3.6416594674799999E-4</v>
      </c>
    </row>
    <row r="12496" spans="1:5">
      <c r="A12496" t="s">
        <v>25</v>
      </c>
      <c r="B12496" t="s">
        <v>26</v>
      </c>
      <c r="C12496" t="s">
        <v>82</v>
      </c>
      <c r="D12496" t="s">
        <v>83</v>
      </c>
      <c r="E12496">
        <v>3.6079617819441002E-2</v>
      </c>
    </row>
    <row r="12497" spans="1:5">
      <c r="A12497" t="s">
        <v>25</v>
      </c>
      <c r="B12497" t="s">
        <v>26</v>
      </c>
      <c r="C12497" t="s">
        <v>82</v>
      </c>
      <c r="D12497" t="s">
        <v>83</v>
      </c>
      <c r="E12497">
        <v>1.8154692416449999E-3</v>
      </c>
    </row>
    <row r="12498" spans="1:5">
      <c r="A12498" t="s">
        <v>25</v>
      </c>
      <c r="B12498" t="s">
        <v>26</v>
      </c>
      <c r="C12498" t="s">
        <v>82</v>
      </c>
      <c r="D12498" t="s">
        <v>83</v>
      </c>
      <c r="E12498">
        <v>5.4119392165910003E-2</v>
      </c>
    </row>
    <row r="12499" spans="1:5">
      <c r="A12499" t="s">
        <v>25</v>
      </c>
      <c r="B12499" t="s">
        <v>26</v>
      </c>
      <c r="C12499" t="s">
        <v>82</v>
      </c>
      <c r="D12499" t="s">
        <v>83</v>
      </c>
      <c r="E12499">
        <v>4.3853273726170003E-3</v>
      </c>
    </row>
    <row r="12500" spans="1:5">
      <c r="A12500" t="s">
        <v>25</v>
      </c>
      <c r="B12500" t="s">
        <v>26</v>
      </c>
      <c r="C12500" t="s">
        <v>82</v>
      </c>
      <c r="D12500" t="s">
        <v>83</v>
      </c>
      <c r="E12500">
        <v>1.4647412793648999E-2</v>
      </c>
    </row>
    <row r="12501" spans="1:5">
      <c r="A12501" t="s">
        <v>25</v>
      </c>
      <c r="B12501" t="s">
        <v>26</v>
      </c>
      <c r="C12501" t="s">
        <v>82</v>
      </c>
      <c r="D12501" t="s">
        <v>83</v>
      </c>
      <c r="E12501">
        <v>0.142636063614759</v>
      </c>
    </row>
    <row r="12502" spans="1:5">
      <c r="A12502" t="s">
        <v>25</v>
      </c>
      <c r="B12502" t="s">
        <v>26</v>
      </c>
      <c r="C12502" t="s">
        <v>82</v>
      </c>
      <c r="D12502" t="s">
        <v>83</v>
      </c>
      <c r="E12502">
        <v>0.57010434827134104</v>
      </c>
    </row>
    <row r="12503" spans="1:5">
      <c r="A12503" t="s">
        <v>25</v>
      </c>
      <c r="B12503" t="s">
        <v>26</v>
      </c>
      <c r="C12503" t="s">
        <v>82</v>
      </c>
      <c r="D12503" t="s">
        <v>83</v>
      </c>
      <c r="E12503">
        <v>0.10894548022643601</v>
      </c>
    </row>
    <row r="12504" spans="1:5">
      <c r="A12504" t="s">
        <v>25</v>
      </c>
      <c r="B12504" t="s">
        <v>26</v>
      </c>
      <c r="C12504" t="s">
        <v>82</v>
      </c>
      <c r="D12504" t="s">
        <v>83</v>
      </c>
      <c r="E12504">
        <v>1.5670240973458E-2</v>
      </c>
    </row>
    <row r="12505" spans="1:5">
      <c r="A12505" t="s">
        <v>25</v>
      </c>
      <c r="B12505" t="s">
        <v>26</v>
      </c>
      <c r="C12505" t="s">
        <v>82</v>
      </c>
      <c r="D12505" t="s">
        <v>83</v>
      </c>
      <c r="E12505">
        <v>1.5975306448053998E-2</v>
      </c>
    </row>
    <row r="12506" spans="1:5">
      <c r="A12506" t="s">
        <v>25</v>
      </c>
      <c r="B12506" t="s">
        <v>26</v>
      </c>
      <c r="C12506" t="s">
        <v>82</v>
      </c>
      <c r="D12506" t="s">
        <v>83</v>
      </c>
      <c r="E12506">
        <v>0.1187197102987</v>
      </c>
    </row>
    <row r="12507" spans="1:5">
      <c r="A12507" t="s">
        <v>25</v>
      </c>
      <c r="B12507" t="s">
        <v>26</v>
      </c>
      <c r="C12507" t="s">
        <v>82</v>
      </c>
      <c r="D12507" t="s">
        <v>83</v>
      </c>
      <c r="E12507">
        <v>1.4626121031844E-2</v>
      </c>
    </row>
    <row r="12508" spans="1:5">
      <c r="A12508" t="s">
        <v>25</v>
      </c>
      <c r="B12508" t="s">
        <v>26</v>
      </c>
      <c r="C12508" t="s">
        <v>82</v>
      </c>
      <c r="D12508" t="s">
        <v>83</v>
      </c>
      <c r="E12508">
        <v>1.4992997334604999E-2</v>
      </c>
    </row>
    <row r="12509" spans="1:5">
      <c r="A12509" t="s">
        <v>25</v>
      </c>
      <c r="B12509" t="s">
        <v>26</v>
      </c>
      <c r="C12509" t="s">
        <v>82</v>
      </c>
      <c r="D12509" t="s">
        <v>83</v>
      </c>
      <c r="E12509">
        <v>1.5060036973337E-2</v>
      </c>
    </row>
    <row r="12510" spans="1:5">
      <c r="A12510" t="s">
        <v>25</v>
      </c>
      <c r="B12510" t="s">
        <v>26</v>
      </c>
      <c r="C12510" t="s">
        <v>82</v>
      </c>
      <c r="D12510" t="s">
        <v>83</v>
      </c>
      <c r="E12510">
        <v>1.47479776641E-2</v>
      </c>
    </row>
    <row r="12511" spans="1:5">
      <c r="A12511" t="s">
        <v>25</v>
      </c>
      <c r="B12511" t="s">
        <v>26</v>
      </c>
      <c r="C12511" t="s">
        <v>82</v>
      </c>
      <c r="D12511" t="s">
        <v>83</v>
      </c>
      <c r="E12511">
        <v>1.3959750846448999E-2</v>
      </c>
    </row>
    <row r="12512" spans="1:5">
      <c r="A12512" t="s">
        <v>25</v>
      </c>
      <c r="B12512" t="s">
        <v>26</v>
      </c>
      <c r="C12512" t="s">
        <v>82</v>
      </c>
      <c r="D12512" t="s">
        <v>83</v>
      </c>
      <c r="E12512">
        <v>1.3704221484143001E-2</v>
      </c>
    </row>
    <row r="12513" spans="1:5">
      <c r="A12513" t="s">
        <v>25</v>
      </c>
      <c r="B12513" t="s">
        <v>26</v>
      </c>
      <c r="C12513" t="s">
        <v>82</v>
      </c>
      <c r="D12513" t="s">
        <v>83</v>
      </c>
      <c r="E12513">
        <v>1.5364714445551E-2</v>
      </c>
    </row>
    <row r="12514" spans="1:5">
      <c r="A12514" t="s">
        <v>25</v>
      </c>
      <c r="B12514" t="s">
        <v>26</v>
      </c>
      <c r="C12514" t="s">
        <v>82</v>
      </c>
      <c r="D12514" t="s">
        <v>83</v>
      </c>
      <c r="E12514">
        <v>0.15558802038771699</v>
      </c>
    </row>
    <row r="12515" spans="1:5">
      <c r="A12515" t="s">
        <v>25</v>
      </c>
      <c r="B12515" t="s">
        <v>26</v>
      </c>
      <c r="C12515" t="s">
        <v>82</v>
      </c>
      <c r="D12515" t="s">
        <v>83</v>
      </c>
      <c r="E12515">
        <v>6.9150233651378998E-2</v>
      </c>
    </row>
    <row r="12516" spans="1:5">
      <c r="A12516" t="s">
        <v>25</v>
      </c>
      <c r="B12516" t="s">
        <v>26</v>
      </c>
      <c r="C12516" t="s">
        <v>82</v>
      </c>
      <c r="D12516" t="s">
        <v>83</v>
      </c>
      <c r="E12516">
        <v>9.3184156617274999E-2</v>
      </c>
    </row>
    <row r="12517" spans="1:5">
      <c r="A12517" t="s">
        <v>25</v>
      </c>
      <c r="B12517" t="s">
        <v>26</v>
      </c>
      <c r="C12517" t="s">
        <v>82</v>
      </c>
      <c r="D12517" t="s">
        <v>83</v>
      </c>
      <c r="E12517">
        <v>5.591046084851E-2</v>
      </c>
    </row>
    <row r="12518" spans="1:5">
      <c r="A12518" t="s">
        <v>25</v>
      </c>
      <c r="B12518" t="s">
        <v>26</v>
      </c>
      <c r="C12518" t="s">
        <v>82</v>
      </c>
      <c r="D12518" t="s">
        <v>83</v>
      </c>
      <c r="E12518">
        <v>1.5793281512534001E-2</v>
      </c>
    </row>
    <row r="12519" spans="1:5">
      <c r="A12519" t="s">
        <v>25</v>
      </c>
      <c r="B12519" t="s">
        <v>26</v>
      </c>
      <c r="C12519" t="s">
        <v>82</v>
      </c>
      <c r="D12519" t="s">
        <v>83</v>
      </c>
      <c r="E12519">
        <v>0.18636818980657199</v>
      </c>
    </row>
    <row r="12520" spans="1:5">
      <c r="A12520" t="s">
        <v>25</v>
      </c>
      <c r="B12520" t="s">
        <v>26</v>
      </c>
      <c r="C12520" t="s">
        <v>82</v>
      </c>
      <c r="D12520" t="s">
        <v>83</v>
      </c>
      <c r="E12520">
        <v>5.5910453116387003E-2</v>
      </c>
    </row>
    <row r="12521" spans="1:5">
      <c r="A12521" t="s">
        <v>25</v>
      </c>
      <c r="B12521" t="s">
        <v>26</v>
      </c>
      <c r="C12521" t="s">
        <v>82</v>
      </c>
      <c r="D12521" t="s">
        <v>83</v>
      </c>
      <c r="E12521">
        <v>0.24227853689137399</v>
      </c>
    </row>
    <row r="12522" spans="1:5">
      <c r="A12522" t="s">
        <v>25</v>
      </c>
      <c r="B12522" t="s">
        <v>26</v>
      </c>
      <c r="C12522" t="s">
        <v>82</v>
      </c>
      <c r="D12522" t="s">
        <v>83</v>
      </c>
      <c r="E12522">
        <v>1.6481128573229999E-2</v>
      </c>
    </row>
    <row r="12523" spans="1:5">
      <c r="A12523" t="s">
        <v>25</v>
      </c>
      <c r="B12523" t="s">
        <v>26</v>
      </c>
      <c r="C12523" t="s">
        <v>82</v>
      </c>
      <c r="D12523" t="s">
        <v>83</v>
      </c>
      <c r="E12523">
        <v>3.7273635398843E-2</v>
      </c>
    </row>
    <row r="12524" spans="1:5">
      <c r="A12524" t="s">
        <v>25</v>
      </c>
      <c r="B12524" t="s">
        <v>26</v>
      </c>
      <c r="C12524" t="s">
        <v>82</v>
      </c>
      <c r="D12524" t="s">
        <v>83</v>
      </c>
      <c r="E12524">
        <v>1.6211294408006002E-2</v>
      </c>
    </row>
    <row r="12525" spans="1:5">
      <c r="A12525" t="s">
        <v>25</v>
      </c>
      <c r="B12525" t="s">
        <v>26</v>
      </c>
      <c r="C12525" t="s">
        <v>82</v>
      </c>
      <c r="D12525" t="s">
        <v>83</v>
      </c>
      <c r="E12525">
        <v>7.4547193348695001E-2</v>
      </c>
    </row>
    <row r="12526" spans="1:5">
      <c r="A12526" t="s">
        <v>25</v>
      </c>
      <c r="B12526" t="s">
        <v>26</v>
      </c>
      <c r="C12526" t="s">
        <v>82</v>
      </c>
      <c r="D12526" t="s">
        <v>83</v>
      </c>
      <c r="E12526">
        <v>1.6212509562320999E-2</v>
      </c>
    </row>
    <row r="12527" spans="1:5">
      <c r="A12527" t="s">
        <v>25</v>
      </c>
      <c r="B12527" t="s">
        <v>26</v>
      </c>
      <c r="C12527" t="s">
        <v>82</v>
      </c>
      <c r="D12527" t="s">
        <v>83</v>
      </c>
      <c r="E12527">
        <v>3.7273602597935003E-2</v>
      </c>
    </row>
    <row r="12528" spans="1:5">
      <c r="A12528" t="s">
        <v>25</v>
      </c>
      <c r="B12528" t="s">
        <v>26</v>
      </c>
      <c r="C12528" t="s">
        <v>82</v>
      </c>
      <c r="D12528" t="s">
        <v>83</v>
      </c>
      <c r="E12528">
        <v>1.6106944484158999E-2</v>
      </c>
    </row>
    <row r="12529" spans="1:5">
      <c r="A12529" t="s">
        <v>25</v>
      </c>
      <c r="B12529" t="s">
        <v>26</v>
      </c>
      <c r="C12529" t="s">
        <v>82</v>
      </c>
      <c r="D12529" t="s">
        <v>83</v>
      </c>
      <c r="E12529">
        <v>3.7273606316683999E-2</v>
      </c>
    </row>
    <row r="12530" spans="1:5">
      <c r="A12530" t="s">
        <v>25</v>
      </c>
      <c r="B12530" t="s">
        <v>26</v>
      </c>
      <c r="C12530" t="s">
        <v>82</v>
      </c>
      <c r="D12530" t="s">
        <v>83</v>
      </c>
      <c r="E12530">
        <v>1.6378631165027999E-2</v>
      </c>
    </row>
    <row r="12531" spans="1:5">
      <c r="A12531" t="s">
        <v>25</v>
      </c>
      <c r="B12531" t="s">
        <v>26</v>
      </c>
      <c r="C12531" t="s">
        <v>82</v>
      </c>
      <c r="D12531" t="s">
        <v>83</v>
      </c>
      <c r="E12531">
        <v>5.5910349912325998E-2</v>
      </c>
    </row>
    <row r="12532" spans="1:5">
      <c r="A12532" t="s">
        <v>25</v>
      </c>
      <c r="B12532" t="s">
        <v>26</v>
      </c>
      <c r="C12532" t="s">
        <v>82</v>
      </c>
      <c r="D12532" t="s">
        <v>83</v>
      </c>
      <c r="E12532">
        <v>1.6263788546651E-2</v>
      </c>
    </row>
    <row r="12533" spans="1:5">
      <c r="A12533" t="s">
        <v>25</v>
      </c>
      <c r="B12533" t="s">
        <v>26</v>
      </c>
      <c r="C12533" t="s">
        <v>82</v>
      </c>
      <c r="D12533" t="s">
        <v>83</v>
      </c>
      <c r="E12533">
        <v>7.4547194305222997E-2</v>
      </c>
    </row>
    <row r="12534" spans="1:5">
      <c r="A12534" t="s">
        <v>25</v>
      </c>
      <c r="B12534" t="s">
        <v>26</v>
      </c>
      <c r="C12534" t="s">
        <v>82</v>
      </c>
      <c r="D12534" t="s">
        <v>83</v>
      </c>
      <c r="E12534">
        <v>1.6124096704358E-2</v>
      </c>
    </row>
    <row r="12535" spans="1:5">
      <c r="A12535" t="s">
        <v>25</v>
      </c>
      <c r="B12535" t="s">
        <v>26</v>
      </c>
      <c r="C12535" t="s">
        <v>82</v>
      </c>
      <c r="D12535" t="s">
        <v>83</v>
      </c>
      <c r="E12535">
        <v>5.5910369255004998E-2</v>
      </c>
    </row>
    <row r="12536" spans="1:5">
      <c r="A12536" t="s">
        <v>25</v>
      </c>
      <c r="B12536" t="s">
        <v>26</v>
      </c>
      <c r="C12536" t="s">
        <v>82</v>
      </c>
      <c r="D12536" t="s">
        <v>83</v>
      </c>
      <c r="E12536">
        <v>1.5075480945803001E-2</v>
      </c>
    </row>
    <row r="12537" spans="1:5">
      <c r="A12537" t="s">
        <v>25</v>
      </c>
      <c r="B12537" t="s">
        <v>26</v>
      </c>
      <c r="C12537" t="s">
        <v>82</v>
      </c>
      <c r="D12537" t="s">
        <v>83</v>
      </c>
      <c r="E12537">
        <v>3.7273581634916002E-2</v>
      </c>
    </row>
    <row r="12538" spans="1:5">
      <c r="A12538" t="s">
        <v>25</v>
      </c>
      <c r="B12538" t="s">
        <v>26</v>
      </c>
      <c r="C12538" t="s">
        <v>82</v>
      </c>
      <c r="D12538" t="s">
        <v>83</v>
      </c>
      <c r="E12538">
        <v>9.0963549192600007E-3</v>
      </c>
    </row>
    <row r="12539" spans="1:5">
      <c r="A12539" t="s">
        <v>25</v>
      </c>
      <c r="B12539" t="s">
        <v>26</v>
      </c>
      <c r="C12539" t="s">
        <v>82</v>
      </c>
      <c r="D12539" t="s">
        <v>83</v>
      </c>
      <c r="E12539">
        <v>7.4547155497604004E-2</v>
      </c>
    </row>
    <row r="12540" spans="1:5">
      <c r="A12540" t="s">
        <v>25</v>
      </c>
      <c r="B12540" t="s">
        <v>26</v>
      </c>
      <c r="C12540" t="s">
        <v>82</v>
      </c>
      <c r="D12540" t="s">
        <v>83</v>
      </c>
      <c r="E12540">
        <v>4.5631166412269997E-2</v>
      </c>
    </row>
    <row r="12541" spans="1:5">
      <c r="A12541" t="s">
        <v>25</v>
      </c>
      <c r="B12541" t="s">
        <v>26</v>
      </c>
      <c r="C12541" t="s">
        <v>82</v>
      </c>
      <c r="D12541" t="s">
        <v>83</v>
      </c>
      <c r="E12541">
        <v>0.23703704177750301</v>
      </c>
    </row>
    <row r="12542" spans="1:5">
      <c r="A12542" t="s">
        <v>25</v>
      </c>
      <c r="B12542" t="s">
        <v>26</v>
      </c>
      <c r="C12542" t="s">
        <v>82</v>
      </c>
      <c r="D12542" t="s">
        <v>83</v>
      </c>
      <c r="E12542">
        <v>0.45723899585522298</v>
      </c>
    </row>
    <row r="12543" spans="1:5">
      <c r="A12543" t="s">
        <v>25</v>
      </c>
      <c r="B12543" t="s">
        <v>26</v>
      </c>
      <c r="C12543" t="s">
        <v>82</v>
      </c>
      <c r="D12543" t="s">
        <v>83</v>
      </c>
      <c r="E12543">
        <v>1.5821895352675999E-2</v>
      </c>
    </row>
    <row r="12544" spans="1:5">
      <c r="A12544" t="s">
        <v>25</v>
      </c>
      <c r="B12544" t="s">
        <v>26</v>
      </c>
      <c r="C12544" t="s">
        <v>82</v>
      </c>
      <c r="D12544" t="s">
        <v>83</v>
      </c>
      <c r="E12544">
        <v>0.16740184827888399</v>
      </c>
    </row>
    <row r="12545" spans="1:5">
      <c r="A12545" t="s">
        <v>25</v>
      </c>
      <c r="B12545" t="s">
        <v>26</v>
      </c>
      <c r="C12545" t="s">
        <v>82</v>
      </c>
      <c r="D12545" t="s">
        <v>83</v>
      </c>
      <c r="E12545">
        <v>1.7666548894451E-2</v>
      </c>
    </row>
    <row r="12546" spans="1:5">
      <c r="A12546" t="s">
        <v>25</v>
      </c>
      <c r="B12546" t="s">
        <v>26</v>
      </c>
      <c r="C12546" t="s">
        <v>82</v>
      </c>
      <c r="D12546" t="s">
        <v>83</v>
      </c>
      <c r="E12546">
        <v>1.4058262502493001E-2</v>
      </c>
    </row>
    <row r="12547" spans="1:5">
      <c r="A12547" t="s">
        <v>25</v>
      </c>
      <c r="B12547" t="s">
        <v>26</v>
      </c>
      <c r="C12547" t="s">
        <v>82</v>
      </c>
      <c r="D12547" t="s">
        <v>83</v>
      </c>
      <c r="E12547">
        <v>0.27271731344700401</v>
      </c>
    </row>
    <row r="12548" spans="1:5">
      <c r="A12548" t="s">
        <v>25</v>
      </c>
      <c r="B12548" t="s">
        <v>26</v>
      </c>
      <c r="C12548" t="s">
        <v>82</v>
      </c>
      <c r="D12548" t="s">
        <v>83</v>
      </c>
      <c r="E12548">
        <v>1.8255289740372001E-2</v>
      </c>
    </row>
    <row r="12549" spans="1:5">
      <c r="A12549" t="s">
        <v>25</v>
      </c>
      <c r="B12549" t="s">
        <v>26</v>
      </c>
      <c r="C12549" t="s">
        <v>82</v>
      </c>
      <c r="D12549" t="s">
        <v>83</v>
      </c>
      <c r="E12549">
        <v>1.6375052205525001E-2</v>
      </c>
    </row>
    <row r="12550" spans="1:5">
      <c r="A12550" t="s">
        <v>25</v>
      </c>
      <c r="B12550" t="s">
        <v>26</v>
      </c>
      <c r="C12550" t="s">
        <v>82</v>
      </c>
      <c r="D12550" t="s">
        <v>83</v>
      </c>
      <c r="E12550">
        <v>1.3536685759038001E-2</v>
      </c>
    </row>
    <row r="12551" spans="1:5">
      <c r="A12551" t="s">
        <v>25</v>
      </c>
      <c r="B12551" t="s">
        <v>26</v>
      </c>
      <c r="C12551" t="s">
        <v>82</v>
      </c>
      <c r="D12551" t="s">
        <v>83</v>
      </c>
      <c r="E12551">
        <v>0.146076096358048</v>
      </c>
    </row>
    <row r="12552" spans="1:5">
      <c r="A12552" t="s">
        <v>25</v>
      </c>
      <c r="B12552" t="s">
        <v>26</v>
      </c>
      <c r="C12552" t="s">
        <v>82</v>
      </c>
      <c r="D12552" t="s">
        <v>83</v>
      </c>
      <c r="E12552">
        <v>0.14452733872884699</v>
      </c>
    </row>
    <row r="12553" spans="1:5">
      <c r="A12553" t="s">
        <v>25</v>
      </c>
      <c r="B12553" t="s">
        <v>26</v>
      </c>
      <c r="C12553" t="s">
        <v>82</v>
      </c>
      <c r="D12553" t="s">
        <v>83</v>
      </c>
      <c r="E12553">
        <v>1.9952257218226001E-2</v>
      </c>
    </row>
    <row r="12554" spans="1:5">
      <c r="A12554" t="s">
        <v>25</v>
      </c>
      <c r="B12554" t="s">
        <v>26</v>
      </c>
      <c r="C12554" t="s">
        <v>82</v>
      </c>
      <c r="D12554" t="s">
        <v>83</v>
      </c>
      <c r="E12554">
        <v>0.38982827934576902</v>
      </c>
    </row>
    <row r="12555" spans="1:5">
      <c r="A12555" t="s">
        <v>25</v>
      </c>
      <c r="B12555" t="s">
        <v>26</v>
      </c>
      <c r="C12555" t="s">
        <v>82</v>
      </c>
      <c r="D12555" t="s">
        <v>83</v>
      </c>
      <c r="E12555">
        <v>1.8346474547849E-2</v>
      </c>
    </row>
    <row r="12556" spans="1:5">
      <c r="A12556" t="s">
        <v>25</v>
      </c>
      <c r="B12556" t="s">
        <v>26</v>
      </c>
      <c r="C12556" t="s">
        <v>82</v>
      </c>
      <c r="D12556" t="s">
        <v>83</v>
      </c>
      <c r="E12556">
        <v>0.47679717869101201</v>
      </c>
    </row>
    <row r="12557" spans="1:5">
      <c r="A12557" t="s">
        <v>25</v>
      </c>
      <c r="B12557" t="s">
        <v>26</v>
      </c>
      <c r="C12557" t="s">
        <v>82</v>
      </c>
      <c r="D12557" t="s">
        <v>83</v>
      </c>
      <c r="E12557">
        <v>1.4233743010392E-2</v>
      </c>
    </row>
    <row r="12558" spans="1:5">
      <c r="A12558" t="s">
        <v>25</v>
      </c>
      <c r="B12558" t="s">
        <v>26</v>
      </c>
      <c r="C12558" t="s">
        <v>82</v>
      </c>
      <c r="D12558" t="s">
        <v>83</v>
      </c>
      <c r="E12558">
        <v>1.3460843105974001E-2</v>
      </c>
    </row>
    <row r="12559" spans="1:5">
      <c r="A12559" t="s">
        <v>25</v>
      </c>
      <c r="B12559" t="s">
        <v>26</v>
      </c>
      <c r="C12559" t="s">
        <v>82</v>
      </c>
      <c r="D12559" t="s">
        <v>83</v>
      </c>
      <c r="E12559">
        <v>0.26905231156866799</v>
      </c>
    </row>
    <row r="12560" spans="1:5">
      <c r="A12560" t="s">
        <v>25</v>
      </c>
      <c r="B12560" t="s">
        <v>26</v>
      </c>
      <c r="C12560" t="s">
        <v>82</v>
      </c>
      <c r="D12560" t="s">
        <v>83</v>
      </c>
      <c r="E12560">
        <v>1.6758878967867E-2</v>
      </c>
    </row>
    <row r="12561" spans="1:5">
      <c r="A12561" t="s">
        <v>25</v>
      </c>
      <c r="B12561" t="s">
        <v>26</v>
      </c>
      <c r="C12561" t="s">
        <v>82</v>
      </c>
      <c r="D12561" t="s">
        <v>83</v>
      </c>
      <c r="E12561">
        <v>0.34846645947681998</v>
      </c>
    </row>
    <row r="12562" spans="1:5">
      <c r="A12562" t="s">
        <v>25</v>
      </c>
      <c r="B12562" t="s">
        <v>26</v>
      </c>
      <c r="C12562" t="s">
        <v>82</v>
      </c>
      <c r="D12562" t="s">
        <v>83</v>
      </c>
      <c r="E12562">
        <v>1.7585222145225999E-2</v>
      </c>
    </row>
    <row r="12563" spans="1:5">
      <c r="A12563" t="s">
        <v>25</v>
      </c>
      <c r="B12563" t="s">
        <v>26</v>
      </c>
      <c r="C12563" t="s">
        <v>82</v>
      </c>
      <c r="D12563" t="s">
        <v>83</v>
      </c>
      <c r="E12563">
        <v>8.2986374255774001E-2</v>
      </c>
    </row>
    <row r="12564" spans="1:5">
      <c r="A12564" t="s">
        <v>25</v>
      </c>
      <c r="B12564" t="s">
        <v>26</v>
      </c>
      <c r="C12564" t="s">
        <v>82</v>
      </c>
      <c r="D12564" t="s">
        <v>83</v>
      </c>
      <c r="E12564">
        <v>1.5867252867747001E-2</v>
      </c>
    </row>
    <row r="12565" spans="1:5">
      <c r="A12565" t="s">
        <v>25</v>
      </c>
      <c r="B12565" t="s">
        <v>26</v>
      </c>
      <c r="C12565" t="s">
        <v>82</v>
      </c>
      <c r="D12565" t="s">
        <v>83</v>
      </c>
      <c r="E12565">
        <v>0.1231485616176</v>
      </c>
    </row>
    <row r="12566" spans="1:5">
      <c r="A12566" t="s">
        <v>25</v>
      </c>
      <c r="B12566" t="s">
        <v>26</v>
      </c>
      <c r="C12566" t="s">
        <v>82</v>
      </c>
      <c r="D12566" t="s">
        <v>83</v>
      </c>
      <c r="E12566">
        <v>1.4764908932095E-2</v>
      </c>
    </row>
    <row r="12567" spans="1:5">
      <c r="A12567" t="s">
        <v>25</v>
      </c>
      <c r="B12567" t="s">
        <v>26</v>
      </c>
      <c r="C12567" t="s">
        <v>82</v>
      </c>
      <c r="D12567" t="s">
        <v>83</v>
      </c>
      <c r="E12567">
        <v>1.6827035802476999E-2</v>
      </c>
    </row>
    <row r="12568" spans="1:5">
      <c r="A12568" t="s">
        <v>25</v>
      </c>
      <c r="B12568" t="s">
        <v>26</v>
      </c>
      <c r="C12568" t="s">
        <v>82</v>
      </c>
      <c r="D12568" t="s">
        <v>83</v>
      </c>
      <c r="E12568">
        <v>1.5523588459569001E-2</v>
      </c>
    </row>
    <row r="12569" spans="1:5">
      <c r="A12569" t="s">
        <v>25</v>
      </c>
      <c r="B12569" t="s">
        <v>26</v>
      </c>
      <c r="C12569" t="s">
        <v>82</v>
      </c>
      <c r="D12569" t="s">
        <v>83</v>
      </c>
      <c r="E12569">
        <v>0.222824984528358</v>
      </c>
    </row>
    <row r="12570" spans="1:5">
      <c r="A12570" t="s">
        <v>25</v>
      </c>
      <c r="B12570" t="s">
        <v>26</v>
      </c>
      <c r="C12570" t="s">
        <v>82</v>
      </c>
      <c r="D12570" t="s">
        <v>83</v>
      </c>
      <c r="E12570">
        <v>1.5439045829882999E-2</v>
      </c>
    </row>
    <row r="12571" spans="1:5">
      <c r="A12571" t="s">
        <v>25</v>
      </c>
      <c r="B12571" t="s">
        <v>26</v>
      </c>
      <c r="C12571" t="s">
        <v>82</v>
      </c>
      <c r="D12571" t="s">
        <v>83</v>
      </c>
      <c r="E12571">
        <v>0.22537355117750699</v>
      </c>
    </row>
    <row r="12572" spans="1:5">
      <c r="A12572" t="s">
        <v>25</v>
      </c>
      <c r="B12572" t="s">
        <v>26</v>
      </c>
      <c r="C12572" t="s">
        <v>82</v>
      </c>
      <c r="D12572" t="s">
        <v>83</v>
      </c>
      <c r="E12572">
        <v>1.5474469116534001E-2</v>
      </c>
    </row>
    <row r="12573" spans="1:5">
      <c r="A12573" t="s">
        <v>25</v>
      </c>
      <c r="B12573" t="s">
        <v>26</v>
      </c>
      <c r="C12573" t="s">
        <v>82</v>
      </c>
      <c r="D12573" t="s">
        <v>83</v>
      </c>
      <c r="E12573">
        <v>0.19287603922549701</v>
      </c>
    </row>
    <row r="12574" spans="1:5">
      <c r="A12574" t="s">
        <v>25</v>
      </c>
      <c r="B12574" t="s">
        <v>26</v>
      </c>
      <c r="C12574" t="s">
        <v>82</v>
      </c>
      <c r="D12574" t="s">
        <v>83</v>
      </c>
      <c r="E12574">
        <v>1.5417568466775E-2</v>
      </c>
    </row>
    <row r="12575" spans="1:5">
      <c r="A12575" t="s">
        <v>25</v>
      </c>
      <c r="B12575" t="s">
        <v>26</v>
      </c>
      <c r="C12575" t="s">
        <v>82</v>
      </c>
      <c r="D12575" t="s">
        <v>83</v>
      </c>
      <c r="E12575">
        <v>0.10188542857609301</v>
      </c>
    </row>
    <row r="12576" spans="1:5">
      <c r="A12576" t="s">
        <v>25</v>
      </c>
      <c r="B12576" t="s">
        <v>26</v>
      </c>
      <c r="C12576" t="s">
        <v>82</v>
      </c>
      <c r="D12576" t="s">
        <v>83</v>
      </c>
      <c r="E12576">
        <v>1.6128729880197999E-2</v>
      </c>
    </row>
    <row r="12577" spans="1:5">
      <c r="A12577" t="s">
        <v>25</v>
      </c>
      <c r="B12577" t="s">
        <v>26</v>
      </c>
      <c r="C12577" t="s">
        <v>82</v>
      </c>
      <c r="D12577" t="s">
        <v>83</v>
      </c>
      <c r="E12577">
        <v>0.25111790203340301</v>
      </c>
    </row>
    <row r="12578" spans="1:5">
      <c r="A12578" t="s">
        <v>25</v>
      </c>
      <c r="B12578" t="s">
        <v>26</v>
      </c>
      <c r="C12578" t="s">
        <v>82</v>
      </c>
      <c r="D12578" t="s">
        <v>83</v>
      </c>
      <c r="E12578">
        <v>1.6015707092122002E-2</v>
      </c>
    </row>
    <row r="12579" spans="1:5">
      <c r="A12579" t="s">
        <v>25</v>
      </c>
      <c r="B12579" t="s">
        <v>26</v>
      </c>
      <c r="C12579" t="s">
        <v>82</v>
      </c>
      <c r="D12579" t="s">
        <v>83</v>
      </c>
      <c r="E12579">
        <v>1.6488475109688001E-2</v>
      </c>
    </row>
    <row r="12580" spans="1:5">
      <c r="A12580" t="s">
        <v>25</v>
      </c>
      <c r="B12580" t="s">
        <v>26</v>
      </c>
      <c r="C12580" t="s">
        <v>82</v>
      </c>
      <c r="D12580" t="s">
        <v>83</v>
      </c>
      <c r="E12580">
        <v>0.211081420515358</v>
      </c>
    </row>
    <row r="12581" spans="1:5">
      <c r="A12581" t="s">
        <v>25</v>
      </c>
      <c r="B12581" t="s">
        <v>26</v>
      </c>
      <c r="C12581" t="s">
        <v>82</v>
      </c>
      <c r="D12581" t="s">
        <v>83</v>
      </c>
      <c r="E12581">
        <v>1.4605595732242E-2</v>
      </c>
    </row>
    <row r="12582" spans="1:5">
      <c r="A12582" t="s">
        <v>25</v>
      </c>
      <c r="B12582" t="s">
        <v>26</v>
      </c>
      <c r="C12582" t="s">
        <v>82</v>
      </c>
      <c r="D12582" t="s">
        <v>83</v>
      </c>
      <c r="E12582">
        <v>5.2770343169459E-2</v>
      </c>
    </row>
    <row r="12583" spans="1:5">
      <c r="A12583" t="s">
        <v>25</v>
      </c>
      <c r="B12583" t="s">
        <v>26</v>
      </c>
      <c r="C12583" t="s">
        <v>82</v>
      </c>
      <c r="D12583" t="s">
        <v>83</v>
      </c>
      <c r="E12583">
        <v>1.5721968517379999E-2</v>
      </c>
    </row>
    <row r="12584" spans="1:5">
      <c r="A12584" t="s">
        <v>25</v>
      </c>
      <c r="B12584" t="s">
        <v>26</v>
      </c>
      <c r="C12584" t="s">
        <v>82</v>
      </c>
      <c r="D12584" t="s">
        <v>83</v>
      </c>
      <c r="E12584">
        <v>0.128776136751028</v>
      </c>
    </row>
    <row r="12585" spans="1:5">
      <c r="A12585" t="s">
        <v>25</v>
      </c>
      <c r="B12585" t="s">
        <v>26</v>
      </c>
      <c r="C12585" t="s">
        <v>82</v>
      </c>
      <c r="D12585" t="s">
        <v>83</v>
      </c>
      <c r="E12585">
        <v>1.5928136679861999E-2</v>
      </c>
    </row>
    <row r="12586" spans="1:5">
      <c r="A12586" t="s">
        <v>25</v>
      </c>
      <c r="B12586" t="s">
        <v>26</v>
      </c>
      <c r="C12586" t="s">
        <v>82</v>
      </c>
      <c r="D12586" t="s">
        <v>83</v>
      </c>
      <c r="E12586">
        <v>0.109769978738245</v>
      </c>
    </row>
    <row r="12587" spans="1:5">
      <c r="A12587" t="s">
        <v>25</v>
      </c>
      <c r="B12587" t="s">
        <v>26</v>
      </c>
      <c r="C12587" t="s">
        <v>82</v>
      </c>
      <c r="D12587" t="s">
        <v>83</v>
      </c>
      <c r="E12587">
        <v>7.77796084741E-4</v>
      </c>
    </row>
    <row r="12588" spans="1:5">
      <c r="A12588" t="s">
        <v>25</v>
      </c>
      <c r="B12588" t="s">
        <v>26</v>
      </c>
      <c r="C12588" t="s">
        <v>82</v>
      </c>
      <c r="D12588" t="s">
        <v>83</v>
      </c>
      <c r="E12588">
        <v>6.0954848155499999E-4</v>
      </c>
    </row>
    <row r="12589" spans="1:5">
      <c r="A12589" t="s">
        <v>25</v>
      </c>
      <c r="B12589" t="s">
        <v>26</v>
      </c>
      <c r="C12589" t="s">
        <v>82</v>
      </c>
      <c r="D12589" t="s">
        <v>83</v>
      </c>
      <c r="E12589">
        <v>1.01441957566E-3</v>
      </c>
    </row>
    <row r="12590" spans="1:5">
      <c r="A12590" t="s">
        <v>25</v>
      </c>
      <c r="B12590" t="s">
        <v>26</v>
      </c>
      <c r="C12590" t="s">
        <v>82</v>
      </c>
      <c r="D12590" t="s">
        <v>83</v>
      </c>
      <c r="E12590">
        <v>1.3626697536338999E-2</v>
      </c>
    </row>
    <row r="12591" spans="1:5">
      <c r="A12591" t="s">
        <v>25</v>
      </c>
      <c r="B12591" t="s">
        <v>26</v>
      </c>
      <c r="C12591" t="s">
        <v>82</v>
      </c>
      <c r="D12591" t="s">
        <v>83</v>
      </c>
      <c r="E12591">
        <v>0.18396585743448099</v>
      </c>
    </row>
    <row r="12592" spans="1:5">
      <c r="A12592" t="s">
        <v>25</v>
      </c>
      <c r="B12592" t="s">
        <v>26</v>
      </c>
      <c r="C12592" t="s">
        <v>82</v>
      </c>
      <c r="D12592" t="s">
        <v>83</v>
      </c>
      <c r="E12592">
        <v>1.5835502780595E-2</v>
      </c>
    </row>
    <row r="12593" spans="1:5">
      <c r="A12593" t="s">
        <v>25</v>
      </c>
      <c r="B12593" t="s">
        <v>26</v>
      </c>
      <c r="C12593" t="s">
        <v>82</v>
      </c>
      <c r="D12593" t="s">
        <v>83</v>
      </c>
      <c r="E12593">
        <v>0.35273379939430899</v>
      </c>
    </row>
    <row r="12594" spans="1:5">
      <c r="A12594" t="s">
        <v>25</v>
      </c>
      <c r="B12594" t="s">
        <v>26</v>
      </c>
      <c r="C12594" t="s">
        <v>82</v>
      </c>
      <c r="D12594" t="s">
        <v>83</v>
      </c>
      <c r="E12594">
        <v>1.4544516245705999E-2</v>
      </c>
    </row>
    <row r="12595" spans="1:5">
      <c r="A12595" t="s">
        <v>25</v>
      </c>
      <c r="B12595" t="s">
        <v>26</v>
      </c>
      <c r="C12595" t="s">
        <v>82</v>
      </c>
      <c r="D12595" t="s">
        <v>83</v>
      </c>
      <c r="E12595" s="1">
        <v>2.0926306155015602</v>
      </c>
    </row>
    <row r="12596" spans="1:5">
      <c r="A12596" t="s">
        <v>25</v>
      </c>
      <c r="B12596" t="s">
        <v>26</v>
      </c>
      <c r="C12596" t="s">
        <v>82</v>
      </c>
      <c r="D12596" t="s">
        <v>83</v>
      </c>
      <c r="E12596">
        <v>1.4963289427081E-2</v>
      </c>
    </row>
    <row r="12597" spans="1:5">
      <c r="A12597" t="s">
        <v>25</v>
      </c>
      <c r="B12597" t="s">
        <v>26</v>
      </c>
      <c r="C12597" t="s">
        <v>82</v>
      </c>
      <c r="D12597" t="s">
        <v>83</v>
      </c>
      <c r="E12597" s="1">
        <v>4.5852822276502003</v>
      </c>
    </row>
    <row r="12598" spans="1:5">
      <c r="A12598" t="s">
        <v>25</v>
      </c>
      <c r="B12598" t="s">
        <v>26</v>
      </c>
      <c r="C12598" t="s">
        <v>82</v>
      </c>
      <c r="D12598" t="s">
        <v>83</v>
      </c>
      <c r="E12598">
        <v>1.5183240654042999E-2</v>
      </c>
    </row>
    <row r="12599" spans="1:5">
      <c r="A12599" t="s">
        <v>25</v>
      </c>
      <c r="B12599" t="s">
        <v>26</v>
      </c>
      <c r="C12599" t="s">
        <v>82</v>
      </c>
      <c r="D12599" t="s">
        <v>83</v>
      </c>
      <c r="E12599" s="1">
        <v>1.17562457326244</v>
      </c>
    </row>
    <row r="12600" spans="1:5">
      <c r="A12600" t="s">
        <v>25</v>
      </c>
      <c r="B12600" t="s">
        <v>26</v>
      </c>
      <c r="C12600" t="s">
        <v>82</v>
      </c>
      <c r="D12600" t="s">
        <v>83</v>
      </c>
      <c r="E12600">
        <v>1.5518444095510999E-2</v>
      </c>
    </row>
    <row r="12601" spans="1:5">
      <c r="A12601" t="s">
        <v>25</v>
      </c>
      <c r="B12601" t="s">
        <v>26</v>
      </c>
      <c r="C12601" t="s">
        <v>82</v>
      </c>
      <c r="D12601" t="s">
        <v>83</v>
      </c>
      <c r="E12601">
        <v>0.51682172398712001</v>
      </c>
    </row>
    <row r="12602" spans="1:5">
      <c r="A12602" t="s">
        <v>25</v>
      </c>
      <c r="B12602" t="s">
        <v>26</v>
      </c>
      <c r="C12602" t="s">
        <v>82</v>
      </c>
      <c r="D12602" t="s">
        <v>83</v>
      </c>
      <c r="E12602">
        <v>1.5999161549659999E-2</v>
      </c>
    </row>
    <row r="12603" spans="1:5">
      <c r="A12603" t="s">
        <v>25</v>
      </c>
      <c r="B12603" t="s">
        <v>26</v>
      </c>
      <c r="C12603" t="s">
        <v>82</v>
      </c>
      <c r="D12603" t="s">
        <v>83</v>
      </c>
      <c r="E12603" s="1">
        <v>2.0951431069046098</v>
      </c>
    </row>
    <row r="12604" spans="1:5">
      <c r="A12604" t="s">
        <v>25</v>
      </c>
      <c r="B12604" t="s">
        <v>26</v>
      </c>
      <c r="C12604" t="s">
        <v>82</v>
      </c>
      <c r="D12604" t="s">
        <v>83</v>
      </c>
      <c r="E12604">
        <v>0.42019804389874499</v>
      </c>
    </row>
    <row r="12605" spans="1:5">
      <c r="A12605" t="s">
        <v>25</v>
      </c>
      <c r="B12605" t="s">
        <v>26</v>
      </c>
      <c r="C12605" t="s">
        <v>82</v>
      </c>
      <c r="D12605" t="s">
        <v>83</v>
      </c>
      <c r="E12605">
        <v>1.4659961436456001E-2</v>
      </c>
    </row>
    <row r="12606" spans="1:5">
      <c r="A12606" t="s">
        <v>25</v>
      </c>
      <c r="B12606" t="s">
        <v>26</v>
      </c>
      <c r="C12606" t="s">
        <v>82</v>
      </c>
      <c r="D12606" t="s">
        <v>83</v>
      </c>
      <c r="E12606">
        <v>1.448425951034E-2</v>
      </c>
    </row>
    <row r="12607" spans="1:5">
      <c r="A12607" t="s">
        <v>25</v>
      </c>
      <c r="B12607" t="s">
        <v>26</v>
      </c>
      <c r="C12607" t="s">
        <v>82</v>
      </c>
      <c r="D12607" t="s">
        <v>83</v>
      </c>
      <c r="E12607">
        <v>0.60198196515036995</v>
      </c>
    </row>
    <row r="12608" spans="1:5">
      <c r="A12608" t="s">
        <v>25</v>
      </c>
      <c r="B12608" t="s">
        <v>26</v>
      </c>
      <c r="C12608" t="s">
        <v>82</v>
      </c>
      <c r="D12608" t="s">
        <v>83</v>
      </c>
      <c r="E12608">
        <v>1.6680766022240001E-2</v>
      </c>
    </row>
    <row r="12609" spans="1:5">
      <c r="A12609" t="s">
        <v>25</v>
      </c>
      <c r="B12609" t="s">
        <v>26</v>
      </c>
      <c r="C12609" t="s">
        <v>82</v>
      </c>
      <c r="D12609" t="s">
        <v>83</v>
      </c>
      <c r="E12609">
        <v>0.26006744817202598</v>
      </c>
    </row>
    <row r="12610" spans="1:5">
      <c r="A12610" t="s">
        <v>25</v>
      </c>
      <c r="B12610" t="s">
        <v>26</v>
      </c>
      <c r="C12610" t="s">
        <v>82</v>
      </c>
      <c r="D12610" t="s">
        <v>83</v>
      </c>
      <c r="E12610">
        <v>0.16718619421189801</v>
      </c>
    </row>
    <row r="12611" spans="1:5">
      <c r="A12611" t="s">
        <v>25</v>
      </c>
      <c r="B12611" t="s">
        <v>26</v>
      </c>
      <c r="C12611" t="s">
        <v>82</v>
      </c>
      <c r="D12611" t="s">
        <v>83</v>
      </c>
      <c r="E12611">
        <v>1.4327244643384E-2</v>
      </c>
    </row>
    <row r="12612" spans="1:5">
      <c r="A12612" t="s">
        <v>25</v>
      </c>
      <c r="B12612" t="s">
        <v>26</v>
      </c>
      <c r="C12612" t="s">
        <v>82</v>
      </c>
      <c r="D12612" t="s">
        <v>83</v>
      </c>
      <c r="E12612">
        <v>1.7382963552614001E-2</v>
      </c>
    </row>
    <row r="12613" spans="1:5">
      <c r="A12613" t="s">
        <v>25</v>
      </c>
      <c r="B12613" t="s">
        <v>26</v>
      </c>
      <c r="C12613" t="s">
        <v>82</v>
      </c>
      <c r="D12613" t="s">
        <v>83</v>
      </c>
      <c r="E12613">
        <v>0.51173649023011003</v>
      </c>
    </row>
    <row r="12614" spans="1:5">
      <c r="A12614" t="s">
        <v>25</v>
      </c>
      <c r="B12614" t="s">
        <v>26</v>
      </c>
      <c r="C12614" t="s">
        <v>82</v>
      </c>
      <c r="D12614" t="s">
        <v>83</v>
      </c>
      <c r="E12614">
        <v>0.161832009726152</v>
      </c>
    </row>
    <row r="12615" spans="1:5">
      <c r="A12615" t="s">
        <v>25</v>
      </c>
      <c r="B12615" t="s">
        <v>26</v>
      </c>
      <c r="C12615" t="s">
        <v>82</v>
      </c>
      <c r="D12615" t="s">
        <v>83</v>
      </c>
      <c r="E12615">
        <v>1.5998688803261999E-2</v>
      </c>
    </row>
    <row r="12616" spans="1:5">
      <c r="A12616" t="s">
        <v>25</v>
      </c>
      <c r="B12616" t="s">
        <v>26</v>
      </c>
      <c r="C12616" t="s">
        <v>82</v>
      </c>
      <c r="D12616" t="s">
        <v>83</v>
      </c>
      <c r="E12616">
        <v>1.3893175600222E-2</v>
      </c>
    </row>
    <row r="12617" spans="1:5">
      <c r="A12617" t="s">
        <v>25</v>
      </c>
      <c r="B12617" t="s">
        <v>26</v>
      </c>
      <c r="C12617" t="s">
        <v>82</v>
      </c>
      <c r="D12617" t="s">
        <v>83</v>
      </c>
      <c r="E12617">
        <v>1.7981337727270001E-2</v>
      </c>
    </row>
    <row r="12618" spans="1:5">
      <c r="A12618" t="s">
        <v>25</v>
      </c>
      <c r="B12618" t="s">
        <v>26</v>
      </c>
      <c r="C12618" t="s">
        <v>82</v>
      </c>
      <c r="D12618" t="s">
        <v>83</v>
      </c>
      <c r="E12618">
        <v>1.4153445733768E-2</v>
      </c>
    </row>
    <row r="12619" spans="1:5">
      <c r="A12619" t="s">
        <v>25</v>
      </c>
      <c r="B12619" t="s">
        <v>26</v>
      </c>
      <c r="C12619" t="s">
        <v>82</v>
      </c>
      <c r="D12619" t="s">
        <v>83</v>
      </c>
      <c r="E12619">
        <v>7.1925346447353003E-2</v>
      </c>
    </row>
    <row r="12620" spans="1:5">
      <c r="A12620" t="s">
        <v>25</v>
      </c>
      <c r="B12620" t="s">
        <v>26</v>
      </c>
      <c r="C12620" t="s">
        <v>82</v>
      </c>
      <c r="D12620" t="s">
        <v>83</v>
      </c>
      <c r="E12620">
        <v>1.4567245012496999E-2</v>
      </c>
    </row>
    <row r="12621" spans="1:5">
      <c r="A12621" t="s">
        <v>25</v>
      </c>
      <c r="B12621" t="s">
        <v>26</v>
      </c>
      <c r="C12621" t="s">
        <v>82</v>
      </c>
      <c r="D12621" t="s">
        <v>83</v>
      </c>
      <c r="E12621">
        <v>0.34042113986974998</v>
      </c>
    </row>
    <row r="12622" spans="1:5">
      <c r="A12622" t="s">
        <v>25</v>
      </c>
      <c r="B12622" t="s">
        <v>26</v>
      </c>
      <c r="C12622" t="s">
        <v>82</v>
      </c>
      <c r="D12622" t="s">
        <v>83</v>
      </c>
      <c r="E12622">
        <v>1.4990646251488E-2</v>
      </c>
    </row>
    <row r="12623" spans="1:5">
      <c r="A12623" t="s">
        <v>25</v>
      </c>
      <c r="B12623" t="s">
        <v>26</v>
      </c>
      <c r="C12623" t="s">
        <v>82</v>
      </c>
      <c r="D12623" t="s">
        <v>83</v>
      </c>
      <c r="E12623">
        <v>0.16252621163994399</v>
      </c>
    </row>
    <row r="12624" spans="1:5">
      <c r="A12624" t="s">
        <v>25</v>
      </c>
      <c r="B12624" t="s">
        <v>26</v>
      </c>
      <c r="C12624" t="s">
        <v>82</v>
      </c>
      <c r="D12624" t="s">
        <v>83</v>
      </c>
      <c r="E12624">
        <v>1.5141604799470999E-2</v>
      </c>
    </row>
    <row r="12625" spans="1:5">
      <c r="A12625" t="s">
        <v>25</v>
      </c>
      <c r="B12625" t="s">
        <v>26</v>
      </c>
      <c r="C12625" t="s">
        <v>82</v>
      </c>
      <c r="D12625" t="s">
        <v>83</v>
      </c>
      <c r="E12625">
        <v>0.24438178308456701</v>
      </c>
    </row>
    <row r="12626" spans="1:5">
      <c r="A12626" t="s">
        <v>25</v>
      </c>
      <c r="B12626" t="s">
        <v>26</v>
      </c>
      <c r="C12626" t="s">
        <v>82</v>
      </c>
      <c r="D12626" t="s">
        <v>83</v>
      </c>
      <c r="E12626">
        <v>1.4439057023833E-2</v>
      </c>
    </row>
    <row r="12627" spans="1:5">
      <c r="A12627" t="s">
        <v>25</v>
      </c>
      <c r="B12627" t="s">
        <v>26</v>
      </c>
      <c r="C12627" t="s">
        <v>82</v>
      </c>
      <c r="D12627" t="s">
        <v>83</v>
      </c>
      <c r="E12627">
        <v>0.159114288392321</v>
      </c>
    </row>
    <row r="12628" spans="1:5">
      <c r="A12628" t="s">
        <v>25</v>
      </c>
      <c r="B12628" t="s">
        <v>26</v>
      </c>
      <c r="C12628" t="s">
        <v>82</v>
      </c>
      <c r="D12628" t="s">
        <v>83</v>
      </c>
      <c r="E12628">
        <v>8.3341747111519999E-3</v>
      </c>
    </row>
    <row r="12629" spans="1:5">
      <c r="A12629" t="s">
        <v>25</v>
      </c>
      <c r="B12629" t="s">
        <v>26</v>
      </c>
      <c r="C12629" t="s">
        <v>82</v>
      </c>
      <c r="D12629" t="s">
        <v>83</v>
      </c>
      <c r="E12629">
        <v>8.8396830020726999E-2</v>
      </c>
    </row>
    <row r="12630" spans="1:5">
      <c r="A12630" t="s">
        <v>25</v>
      </c>
      <c r="B12630" t="s">
        <v>26</v>
      </c>
      <c r="C12630" t="s">
        <v>82</v>
      </c>
      <c r="D12630" t="s">
        <v>83</v>
      </c>
      <c r="E12630">
        <v>1.5293981514483E-2</v>
      </c>
    </row>
    <row r="12631" spans="1:5">
      <c r="A12631" t="s">
        <v>25</v>
      </c>
      <c r="B12631" t="s">
        <v>26</v>
      </c>
      <c r="C12631" t="s">
        <v>82</v>
      </c>
      <c r="D12631" t="s">
        <v>83</v>
      </c>
      <c r="E12631" s="1">
        <v>1.00799648205085</v>
      </c>
    </row>
    <row r="12632" spans="1:5">
      <c r="A12632" t="s">
        <v>25</v>
      </c>
      <c r="B12632" t="s">
        <v>26</v>
      </c>
      <c r="C12632" t="s">
        <v>82</v>
      </c>
      <c r="D12632" t="s">
        <v>83</v>
      </c>
      <c r="E12632">
        <v>1.5234984995329E-2</v>
      </c>
    </row>
    <row r="12633" spans="1:5">
      <c r="A12633" t="s">
        <v>25</v>
      </c>
      <c r="B12633" t="s">
        <v>26</v>
      </c>
      <c r="C12633" t="s">
        <v>82</v>
      </c>
      <c r="D12633" t="s">
        <v>83</v>
      </c>
      <c r="E12633">
        <v>1.5053932982357E-2</v>
      </c>
    </row>
    <row r="12634" spans="1:5">
      <c r="A12634" t="s">
        <v>25</v>
      </c>
      <c r="B12634" t="s">
        <v>26</v>
      </c>
      <c r="C12634" t="s">
        <v>82</v>
      </c>
      <c r="D12634" t="s">
        <v>83</v>
      </c>
      <c r="E12634" s="1">
        <v>1.31411441376807</v>
      </c>
    </row>
    <row r="12635" spans="1:5">
      <c r="A12635" t="s">
        <v>25</v>
      </c>
      <c r="B12635" t="s">
        <v>26</v>
      </c>
      <c r="C12635" t="s">
        <v>82</v>
      </c>
      <c r="D12635" t="s">
        <v>83</v>
      </c>
      <c r="E12635">
        <v>1.5588875114083999E-2</v>
      </c>
    </row>
    <row r="12636" spans="1:5">
      <c r="A12636" t="s">
        <v>25</v>
      </c>
      <c r="B12636" t="s">
        <v>26</v>
      </c>
      <c r="C12636" t="s">
        <v>82</v>
      </c>
      <c r="D12636" t="s">
        <v>83</v>
      </c>
      <c r="E12636">
        <v>0.19966965753365501</v>
      </c>
    </row>
    <row r="12637" spans="1:5">
      <c r="A12637" t="s">
        <v>40</v>
      </c>
      <c r="B12637" t="s">
        <v>41</v>
      </c>
      <c r="C12637" t="s">
        <v>82</v>
      </c>
      <c r="D12637" t="s">
        <v>83</v>
      </c>
      <c r="E12637" s="1">
        <v>3.6648711662491</v>
      </c>
    </row>
    <row r="12638" spans="1:5">
      <c r="A12638" t="s">
        <v>40</v>
      </c>
      <c r="B12638" t="s">
        <v>41</v>
      </c>
      <c r="C12638" t="s">
        <v>82</v>
      </c>
      <c r="D12638" t="s">
        <v>83</v>
      </c>
      <c r="E12638">
        <v>2.4443237304585998E-2</v>
      </c>
    </row>
    <row r="12639" spans="1:5">
      <c r="A12639" t="s">
        <v>40</v>
      </c>
      <c r="B12639" t="s">
        <v>41</v>
      </c>
      <c r="C12639" t="s">
        <v>82</v>
      </c>
      <c r="D12639" t="s">
        <v>83</v>
      </c>
      <c r="E12639">
        <v>0.86313610715465405</v>
      </c>
    </row>
    <row r="12640" spans="1:5">
      <c r="A12640" t="s">
        <v>40</v>
      </c>
      <c r="B12640" t="s">
        <v>41</v>
      </c>
      <c r="C12640" t="s">
        <v>82</v>
      </c>
      <c r="D12640" t="s">
        <v>83</v>
      </c>
      <c r="E12640">
        <v>2.8792382770450001E-2</v>
      </c>
    </row>
    <row r="12641" spans="1:5">
      <c r="A12641" t="s">
        <v>40</v>
      </c>
      <c r="B12641" t="s">
        <v>41</v>
      </c>
      <c r="C12641" t="s">
        <v>82</v>
      </c>
      <c r="D12641" t="s">
        <v>83</v>
      </c>
      <c r="E12641">
        <v>6.2680171699796006E-2</v>
      </c>
    </row>
    <row r="12642" spans="1:5">
      <c r="A12642" t="s">
        <v>40</v>
      </c>
      <c r="B12642" t="s">
        <v>41</v>
      </c>
      <c r="C12642" t="s">
        <v>82</v>
      </c>
      <c r="D12642" t="s">
        <v>83</v>
      </c>
      <c r="E12642">
        <v>3.8976922216460999E-2</v>
      </c>
    </row>
    <row r="12643" spans="1:5">
      <c r="A12643" t="s">
        <v>40</v>
      </c>
      <c r="B12643" t="s">
        <v>41</v>
      </c>
      <c r="C12643" t="s">
        <v>82</v>
      </c>
      <c r="D12643" t="s">
        <v>83</v>
      </c>
      <c r="E12643">
        <v>0.63579375014070505</v>
      </c>
    </row>
    <row r="12644" spans="1:5">
      <c r="A12644" t="s">
        <v>40</v>
      </c>
      <c r="B12644" t="s">
        <v>41</v>
      </c>
      <c r="C12644" t="s">
        <v>82</v>
      </c>
      <c r="D12644" t="s">
        <v>83</v>
      </c>
      <c r="E12644" s="1">
        <v>1.1020198696625301</v>
      </c>
    </row>
    <row r="12645" spans="1:5">
      <c r="A12645" t="s">
        <v>40</v>
      </c>
      <c r="B12645" t="s">
        <v>41</v>
      </c>
      <c r="C12645" t="s">
        <v>82</v>
      </c>
      <c r="D12645" t="s">
        <v>83</v>
      </c>
      <c r="E12645" s="1">
        <v>1.56012846606593</v>
      </c>
    </row>
    <row r="12646" spans="1:5">
      <c r="A12646" t="s">
        <v>40</v>
      </c>
      <c r="B12646" t="s">
        <v>41</v>
      </c>
      <c r="C12646" t="s">
        <v>82</v>
      </c>
      <c r="D12646" t="s">
        <v>83</v>
      </c>
      <c r="E12646">
        <v>1.7156164339945001E-2</v>
      </c>
    </row>
    <row r="12647" spans="1:5">
      <c r="A12647" t="s">
        <v>40</v>
      </c>
      <c r="B12647" t="s">
        <v>41</v>
      </c>
      <c r="C12647" t="s">
        <v>82</v>
      </c>
      <c r="D12647" t="s">
        <v>83</v>
      </c>
      <c r="E12647">
        <v>1.3623658722484E-2</v>
      </c>
    </row>
    <row r="12648" spans="1:5">
      <c r="A12648" t="s">
        <v>40</v>
      </c>
      <c r="B12648" t="s">
        <v>41</v>
      </c>
      <c r="C12648" t="s">
        <v>82</v>
      </c>
      <c r="D12648" t="s">
        <v>83</v>
      </c>
      <c r="E12648">
        <v>8.3908924011241004E-2</v>
      </c>
    </row>
    <row r="12649" spans="1:5">
      <c r="A12649" t="s">
        <v>40</v>
      </c>
      <c r="B12649" t="s">
        <v>41</v>
      </c>
      <c r="C12649" t="s">
        <v>82</v>
      </c>
      <c r="D12649" t="s">
        <v>83</v>
      </c>
      <c r="E12649">
        <v>1.8881363903676E-2</v>
      </c>
    </row>
    <row r="12650" spans="1:5">
      <c r="A12650" t="s">
        <v>40</v>
      </c>
      <c r="B12650" t="s">
        <v>41</v>
      </c>
      <c r="C12650" t="s">
        <v>82</v>
      </c>
      <c r="D12650" t="s">
        <v>83</v>
      </c>
      <c r="E12650">
        <v>0.172318226789027</v>
      </c>
    </row>
    <row r="12651" spans="1:5">
      <c r="A12651" t="s">
        <v>40</v>
      </c>
      <c r="B12651" t="s">
        <v>41</v>
      </c>
      <c r="C12651" t="s">
        <v>82</v>
      </c>
      <c r="D12651" t="s">
        <v>83</v>
      </c>
      <c r="E12651">
        <v>2.3533913787898E-2</v>
      </c>
    </row>
    <row r="12652" spans="1:5">
      <c r="A12652" t="s">
        <v>40</v>
      </c>
      <c r="B12652" t="s">
        <v>41</v>
      </c>
      <c r="C12652" t="s">
        <v>82</v>
      </c>
      <c r="D12652" t="s">
        <v>83</v>
      </c>
      <c r="E12652">
        <v>0.53541216263973601</v>
      </c>
    </row>
    <row r="12653" spans="1:5">
      <c r="A12653" t="s">
        <v>40</v>
      </c>
      <c r="B12653" t="s">
        <v>41</v>
      </c>
      <c r="C12653" t="s">
        <v>82</v>
      </c>
      <c r="D12653" t="s">
        <v>83</v>
      </c>
      <c r="E12653">
        <v>1.4687817477142999E-2</v>
      </c>
    </row>
    <row r="12654" spans="1:5">
      <c r="A12654" t="s">
        <v>40</v>
      </c>
      <c r="B12654" t="s">
        <v>41</v>
      </c>
      <c r="C12654" t="s">
        <v>82</v>
      </c>
      <c r="D12654" t="s">
        <v>83</v>
      </c>
      <c r="E12654">
        <v>5.3501468799054E-2</v>
      </c>
    </row>
    <row r="12655" spans="1:5">
      <c r="A12655" t="s">
        <v>40</v>
      </c>
      <c r="B12655" t="s">
        <v>41</v>
      </c>
      <c r="C12655" t="s">
        <v>82</v>
      </c>
      <c r="D12655" t="s">
        <v>83</v>
      </c>
      <c r="E12655">
        <v>1.6800404628703001E-2</v>
      </c>
    </row>
    <row r="12656" spans="1:5">
      <c r="A12656" t="s">
        <v>40</v>
      </c>
      <c r="B12656" t="s">
        <v>41</v>
      </c>
      <c r="C12656" t="s">
        <v>82</v>
      </c>
      <c r="D12656" t="s">
        <v>83</v>
      </c>
      <c r="E12656">
        <v>7.2181818877883996E-2</v>
      </c>
    </row>
    <row r="12657" spans="1:5">
      <c r="A12657" t="s">
        <v>40</v>
      </c>
      <c r="B12657" t="s">
        <v>41</v>
      </c>
      <c r="C12657" t="s">
        <v>82</v>
      </c>
      <c r="D12657" t="s">
        <v>83</v>
      </c>
      <c r="E12657">
        <v>1.5728481188428001E-2</v>
      </c>
    </row>
    <row r="12658" spans="1:5">
      <c r="A12658" t="s">
        <v>40</v>
      </c>
      <c r="B12658" t="s">
        <v>41</v>
      </c>
      <c r="C12658" t="s">
        <v>82</v>
      </c>
      <c r="D12658" t="s">
        <v>83</v>
      </c>
      <c r="E12658">
        <v>0.235340390922718</v>
      </c>
    </row>
    <row r="12659" spans="1:5">
      <c r="A12659" t="s">
        <v>40</v>
      </c>
      <c r="B12659" t="s">
        <v>41</v>
      </c>
      <c r="C12659" t="s">
        <v>82</v>
      </c>
      <c r="D12659" t="s">
        <v>83</v>
      </c>
      <c r="E12659">
        <v>1.6148536100000001E-6</v>
      </c>
    </row>
    <row r="12660" spans="1:5">
      <c r="A12660" t="s">
        <v>40</v>
      </c>
      <c r="B12660" t="s">
        <v>41</v>
      </c>
      <c r="C12660" t="s">
        <v>82</v>
      </c>
      <c r="D12660" t="s">
        <v>83</v>
      </c>
      <c r="E12660">
        <v>8.3386657426814004E-2</v>
      </c>
    </row>
    <row r="12661" spans="1:5">
      <c r="A12661" t="s">
        <v>40</v>
      </c>
      <c r="B12661" t="s">
        <v>41</v>
      </c>
      <c r="C12661" t="s">
        <v>82</v>
      </c>
      <c r="D12661" t="s">
        <v>83</v>
      </c>
      <c r="E12661">
        <v>1.6820157546620002E-2</v>
      </c>
    </row>
    <row r="12662" spans="1:5">
      <c r="A12662" t="s">
        <v>40</v>
      </c>
      <c r="B12662" t="s">
        <v>41</v>
      </c>
      <c r="C12662" t="s">
        <v>82</v>
      </c>
      <c r="D12662" t="s">
        <v>83</v>
      </c>
      <c r="E12662">
        <v>0.58716511327106402</v>
      </c>
    </row>
    <row r="12663" spans="1:5">
      <c r="A12663" t="s">
        <v>40</v>
      </c>
      <c r="B12663" t="s">
        <v>41</v>
      </c>
      <c r="C12663" t="s">
        <v>82</v>
      </c>
      <c r="D12663" t="s">
        <v>83</v>
      </c>
      <c r="E12663">
        <v>1.6446258086314999E-2</v>
      </c>
    </row>
    <row r="12664" spans="1:5">
      <c r="A12664" t="s">
        <v>40</v>
      </c>
      <c r="B12664" t="s">
        <v>41</v>
      </c>
      <c r="C12664" t="s">
        <v>82</v>
      </c>
      <c r="D12664" t="s">
        <v>83</v>
      </c>
      <c r="E12664">
        <v>0.610008540415096</v>
      </c>
    </row>
    <row r="12665" spans="1:5">
      <c r="A12665" t="s">
        <v>40</v>
      </c>
      <c r="B12665" t="s">
        <v>41</v>
      </c>
      <c r="C12665" t="s">
        <v>82</v>
      </c>
      <c r="D12665" t="s">
        <v>83</v>
      </c>
      <c r="E12665">
        <v>1.3886540993262E-2</v>
      </c>
    </row>
    <row r="12666" spans="1:5">
      <c r="A12666" t="s">
        <v>39</v>
      </c>
      <c r="B12666" t="s">
        <v>24</v>
      </c>
      <c r="C12666" t="s">
        <v>82</v>
      </c>
      <c r="D12666" t="s">
        <v>83</v>
      </c>
      <c r="E12666">
        <v>5.2928611627480998E-2</v>
      </c>
    </row>
    <row r="12667" spans="1:5">
      <c r="A12667" t="s">
        <v>39</v>
      </c>
      <c r="B12667" t="s">
        <v>24</v>
      </c>
      <c r="C12667" t="s">
        <v>82</v>
      </c>
      <c r="D12667" t="s">
        <v>83</v>
      </c>
      <c r="E12667" s="1">
        <v>4.6326518742662097</v>
      </c>
    </row>
    <row r="12668" spans="1:5">
      <c r="A12668" t="s">
        <v>39</v>
      </c>
      <c r="B12668" t="s">
        <v>24</v>
      </c>
      <c r="C12668" t="s">
        <v>82</v>
      </c>
      <c r="D12668" t="s">
        <v>83</v>
      </c>
      <c r="E12668">
        <v>1.5357174791926E-2</v>
      </c>
    </row>
    <row r="12669" spans="1:5">
      <c r="A12669" t="s">
        <v>39</v>
      </c>
      <c r="B12669" t="s">
        <v>24</v>
      </c>
      <c r="C12669" t="s">
        <v>82</v>
      </c>
      <c r="D12669" t="s">
        <v>83</v>
      </c>
      <c r="E12669" s="1">
        <v>4.6743823366409103</v>
      </c>
    </row>
    <row r="12670" spans="1:5">
      <c r="A12670" t="s">
        <v>39</v>
      </c>
      <c r="B12670" t="s">
        <v>24</v>
      </c>
      <c r="C12670" t="s">
        <v>82</v>
      </c>
      <c r="D12670" t="s">
        <v>83</v>
      </c>
      <c r="E12670">
        <v>1.5083658379191E-2</v>
      </c>
    </row>
    <row r="12671" spans="1:5">
      <c r="A12671" t="s">
        <v>39</v>
      </c>
      <c r="B12671" t="s">
        <v>24</v>
      </c>
      <c r="C12671" t="s">
        <v>82</v>
      </c>
      <c r="D12671" t="s">
        <v>83</v>
      </c>
      <c r="E12671" s="1">
        <v>1.1926355140181999</v>
      </c>
    </row>
    <row r="12672" spans="1:5">
      <c r="A12672" t="s">
        <v>39</v>
      </c>
      <c r="B12672" t="s">
        <v>24</v>
      </c>
      <c r="C12672" t="s">
        <v>82</v>
      </c>
      <c r="D12672" t="s">
        <v>83</v>
      </c>
      <c r="E12672">
        <v>1.4848679303226E-2</v>
      </c>
    </row>
    <row r="12673" spans="1:5">
      <c r="A12673" t="s">
        <v>39</v>
      </c>
      <c r="B12673" t="s">
        <v>24</v>
      </c>
      <c r="C12673" t="s">
        <v>82</v>
      </c>
      <c r="D12673" t="s">
        <v>83</v>
      </c>
      <c r="E12673">
        <v>0.443643096897123</v>
      </c>
    </row>
    <row r="12674" spans="1:5">
      <c r="A12674" t="s">
        <v>39</v>
      </c>
      <c r="B12674" t="s">
        <v>24</v>
      </c>
      <c r="C12674" t="s">
        <v>82</v>
      </c>
      <c r="D12674" t="s">
        <v>83</v>
      </c>
      <c r="E12674">
        <v>0.107688898018173</v>
      </c>
    </row>
    <row r="12675" spans="1:5">
      <c r="A12675" t="s">
        <v>39</v>
      </c>
      <c r="B12675" t="s">
        <v>24</v>
      </c>
      <c r="C12675" t="s">
        <v>82</v>
      </c>
      <c r="D12675" t="s">
        <v>83</v>
      </c>
      <c r="E12675">
        <v>0.73446390102703396</v>
      </c>
    </row>
    <row r="12676" spans="1:5">
      <c r="A12676" t="s">
        <v>39</v>
      </c>
      <c r="B12676" t="s">
        <v>24</v>
      </c>
      <c r="C12676" t="s">
        <v>82</v>
      </c>
      <c r="D12676" t="s">
        <v>83</v>
      </c>
      <c r="E12676">
        <v>0.17670486057207799</v>
      </c>
    </row>
    <row r="12677" spans="1:5">
      <c r="A12677" t="s">
        <v>37</v>
      </c>
      <c r="B12677" t="s">
        <v>38</v>
      </c>
      <c r="C12677" t="s">
        <v>82</v>
      </c>
      <c r="D12677" t="s">
        <v>83</v>
      </c>
      <c r="E12677">
        <v>5.6680242069360003E-3</v>
      </c>
    </row>
    <row r="12678" spans="1:5">
      <c r="A12678" t="s">
        <v>37</v>
      </c>
      <c r="B12678" t="s">
        <v>38</v>
      </c>
      <c r="C12678" t="s">
        <v>82</v>
      </c>
      <c r="D12678" t="s">
        <v>83</v>
      </c>
      <c r="E12678">
        <v>2.2158291192440002E-2</v>
      </c>
    </row>
    <row r="12679" spans="1:5">
      <c r="A12679" t="s">
        <v>37</v>
      </c>
      <c r="B12679" t="s">
        <v>38</v>
      </c>
      <c r="C12679" t="s">
        <v>82</v>
      </c>
      <c r="D12679" t="s">
        <v>83</v>
      </c>
      <c r="E12679">
        <v>5.6221295065131002E-2</v>
      </c>
    </row>
    <row r="12680" spans="1:5">
      <c r="A12680" t="s">
        <v>37</v>
      </c>
      <c r="B12680" t="s">
        <v>38</v>
      </c>
      <c r="C12680" t="s">
        <v>82</v>
      </c>
      <c r="D12680" t="s">
        <v>83</v>
      </c>
      <c r="E12680">
        <v>3.0676911299759999E-2</v>
      </c>
    </row>
    <row r="12681" spans="1:5">
      <c r="A12681" t="s">
        <v>37</v>
      </c>
      <c r="B12681" t="s">
        <v>38</v>
      </c>
      <c r="C12681" t="s">
        <v>82</v>
      </c>
      <c r="D12681" t="s">
        <v>83</v>
      </c>
      <c r="E12681">
        <v>1.7869882022607999E-2</v>
      </c>
    </row>
    <row r="12682" spans="1:5">
      <c r="A12682" t="s">
        <v>37</v>
      </c>
      <c r="B12682" t="s">
        <v>38</v>
      </c>
      <c r="C12682" t="s">
        <v>82</v>
      </c>
      <c r="D12682" t="s">
        <v>83</v>
      </c>
      <c r="E12682">
        <v>9.4053496593110002E-3</v>
      </c>
    </row>
    <row r="12683" spans="1:5">
      <c r="A12683" t="s">
        <v>37</v>
      </c>
      <c r="B12683" t="s">
        <v>38</v>
      </c>
      <c r="C12683" t="s">
        <v>82</v>
      </c>
      <c r="D12683" t="s">
        <v>83</v>
      </c>
      <c r="E12683">
        <v>2.2308132358918001E-2</v>
      </c>
    </row>
    <row r="12684" spans="1:5">
      <c r="A12684" t="s">
        <v>37</v>
      </c>
      <c r="B12684" t="s">
        <v>38</v>
      </c>
      <c r="C12684" t="s">
        <v>82</v>
      </c>
      <c r="D12684" t="s">
        <v>83</v>
      </c>
      <c r="E12684">
        <v>0.20968773280168501</v>
      </c>
    </row>
    <row r="12685" spans="1:5">
      <c r="A12685" t="s">
        <v>37</v>
      </c>
      <c r="B12685" t="s">
        <v>38</v>
      </c>
      <c r="C12685" t="s">
        <v>82</v>
      </c>
      <c r="D12685" t="s">
        <v>83</v>
      </c>
      <c r="E12685">
        <v>2.3062692178337001E-2</v>
      </c>
    </row>
    <row r="12686" spans="1:5">
      <c r="A12686" t="s">
        <v>37</v>
      </c>
      <c r="B12686" t="s">
        <v>38</v>
      </c>
      <c r="C12686" t="s">
        <v>82</v>
      </c>
      <c r="D12686" t="s">
        <v>83</v>
      </c>
      <c r="E12686">
        <v>1.1107688744906001E-2</v>
      </c>
    </row>
    <row r="12687" spans="1:5">
      <c r="A12687" t="s">
        <v>37</v>
      </c>
      <c r="B12687" t="s">
        <v>38</v>
      </c>
      <c r="C12687" t="s">
        <v>82</v>
      </c>
      <c r="D12687" t="s">
        <v>83</v>
      </c>
      <c r="E12687">
        <v>2.3179334839756E-2</v>
      </c>
    </row>
    <row r="12688" spans="1:5">
      <c r="A12688" t="s">
        <v>37</v>
      </c>
      <c r="B12688" t="s">
        <v>38</v>
      </c>
      <c r="C12688" t="s">
        <v>82</v>
      </c>
      <c r="D12688" t="s">
        <v>83</v>
      </c>
      <c r="E12688" s="1">
        <v>1.96191647073572</v>
      </c>
    </row>
    <row r="12689" spans="1:5">
      <c r="A12689" t="s">
        <v>37</v>
      </c>
      <c r="B12689" t="s">
        <v>38</v>
      </c>
      <c r="C12689" t="s">
        <v>82</v>
      </c>
      <c r="D12689" t="s">
        <v>83</v>
      </c>
      <c r="E12689">
        <v>0.10681681693102101</v>
      </c>
    </row>
    <row r="12690" spans="1:5">
      <c r="A12690" t="s">
        <v>37</v>
      </c>
      <c r="B12690" t="s">
        <v>38</v>
      </c>
      <c r="C12690" t="s">
        <v>82</v>
      </c>
      <c r="D12690" t="s">
        <v>83</v>
      </c>
      <c r="E12690">
        <v>8.4874775408429998E-2</v>
      </c>
    </row>
    <row r="12691" spans="1:5">
      <c r="A12691" t="s">
        <v>37</v>
      </c>
      <c r="B12691" t="s">
        <v>38</v>
      </c>
      <c r="C12691" t="s">
        <v>82</v>
      </c>
      <c r="D12691" t="s">
        <v>83</v>
      </c>
      <c r="E12691">
        <v>2.5210019602262001E-2</v>
      </c>
    </row>
    <row r="12692" spans="1:5">
      <c r="A12692" t="s">
        <v>37</v>
      </c>
      <c r="B12692" t="s">
        <v>38</v>
      </c>
      <c r="C12692" t="s">
        <v>82</v>
      </c>
      <c r="D12692" t="s">
        <v>83</v>
      </c>
      <c r="E12692">
        <v>2.9385601513972001E-2</v>
      </c>
    </row>
    <row r="12693" spans="1:5">
      <c r="A12693" t="s">
        <v>37</v>
      </c>
      <c r="B12693" t="s">
        <v>38</v>
      </c>
      <c r="C12693" t="s">
        <v>82</v>
      </c>
      <c r="D12693" t="s">
        <v>83</v>
      </c>
      <c r="E12693">
        <v>6.5013013027840003E-3</v>
      </c>
    </row>
    <row r="12694" spans="1:5">
      <c r="A12694" t="s">
        <v>37</v>
      </c>
      <c r="B12694" t="s">
        <v>38</v>
      </c>
      <c r="C12694" t="s">
        <v>82</v>
      </c>
      <c r="D12694" t="s">
        <v>83</v>
      </c>
      <c r="E12694">
        <v>3.5822370834441002E-2</v>
      </c>
    </row>
    <row r="12695" spans="1:5">
      <c r="A12695" t="s">
        <v>37</v>
      </c>
      <c r="B12695" t="s">
        <v>38</v>
      </c>
      <c r="C12695" t="s">
        <v>82</v>
      </c>
      <c r="D12695" t="s">
        <v>83</v>
      </c>
      <c r="E12695">
        <v>3.2782984526575999E-2</v>
      </c>
    </row>
    <row r="12696" spans="1:5">
      <c r="A12696" t="s">
        <v>37</v>
      </c>
      <c r="B12696" t="s">
        <v>38</v>
      </c>
      <c r="C12696" t="s">
        <v>82</v>
      </c>
      <c r="D12696" t="s">
        <v>83</v>
      </c>
      <c r="E12696">
        <v>3.0303342466128001E-2</v>
      </c>
    </row>
    <row r="12697" spans="1:5">
      <c r="A12697" t="s">
        <v>37</v>
      </c>
      <c r="B12697" t="s">
        <v>38</v>
      </c>
      <c r="C12697" t="s">
        <v>82</v>
      </c>
      <c r="D12697" t="s">
        <v>83</v>
      </c>
      <c r="E12697">
        <v>0.145334741659773</v>
      </c>
    </row>
    <row r="12698" spans="1:5">
      <c r="A12698" t="s">
        <v>37</v>
      </c>
      <c r="B12698" t="s">
        <v>38</v>
      </c>
      <c r="C12698" t="s">
        <v>82</v>
      </c>
      <c r="D12698" t="s">
        <v>83</v>
      </c>
      <c r="E12698">
        <v>2.4758743621535999E-2</v>
      </c>
    </row>
    <row r="12699" spans="1:5">
      <c r="A12699" t="s">
        <v>37</v>
      </c>
      <c r="B12699" t="s">
        <v>38</v>
      </c>
      <c r="C12699" t="s">
        <v>82</v>
      </c>
      <c r="D12699" t="s">
        <v>83</v>
      </c>
      <c r="E12699">
        <v>1.236997775236E-2</v>
      </c>
    </row>
    <row r="12700" spans="1:5">
      <c r="A12700" t="s">
        <v>37</v>
      </c>
      <c r="B12700" t="s">
        <v>38</v>
      </c>
      <c r="C12700" t="s">
        <v>82</v>
      </c>
      <c r="D12700" t="s">
        <v>83</v>
      </c>
      <c r="E12700">
        <v>7.5459246879040001E-3</v>
      </c>
    </row>
    <row r="12701" spans="1:5">
      <c r="A12701" t="s">
        <v>37</v>
      </c>
      <c r="B12701" t="s">
        <v>38</v>
      </c>
      <c r="C12701" t="s">
        <v>82</v>
      </c>
      <c r="D12701" t="s">
        <v>83</v>
      </c>
      <c r="E12701">
        <v>7.6824036629919998E-3</v>
      </c>
    </row>
    <row r="12702" spans="1:5">
      <c r="A12702" t="s">
        <v>37</v>
      </c>
      <c r="B12702" t="s">
        <v>38</v>
      </c>
      <c r="C12702" t="s">
        <v>82</v>
      </c>
      <c r="D12702" t="s">
        <v>83</v>
      </c>
      <c r="E12702">
        <v>0.16195648747815899</v>
      </c>
    </row>
    <row r="12703" spans="1:5">
      <c r="A12703" t="s">
        <v>37</v>
      </c>
      <c r="B12703" t="s">
        <v>38</v>
      </c>
      <c r="C12703" t="s">
        <v>82</v>
      </c>
      <c r="D12703" t="s">
        <v>83</v>
      </c>
      <c r="E12703">
        <v>4.9406940897680001E-3</v>
      </c>
    </row>
    <row r="12704" spans="1:5">
      <c r="A12704" t="s">
        <v>37</v>
      </c>
      <c r="B12704" t="s">
        <v>38</v>
      </c>
      <c r="C12704" t="s">
        <v>82</v>
      </c>
      <c r="D12704" t="s">
        <v>83</v>
      </c>
      <c r="E12704">
        <v>5.2048501211750002E-3</v>
      </c>
    </row>
    <row r="12705" spans="1:5">
      <c r="A12705" t="s">
        <v>37</v>
      </c>
      <c r="B12705" t="s">
        <v>38</v>
      </c>
      <c r="C12705" t="s">
        <v>82</v>
      </c>
      <c r="D12705" t="s">
        <v>83</v>
      </c>
      <c r="E12705">
        <v>2.8775753636036999E-2</v>
      </c>
    </row>
    <row r="12706" spans="1:5">
      <c r="A12706" t="s">
        <v>37</v>
      </c>
      <c r="B12706" t="s">
        <v>38</v>
      </c>
      <c r="C12706" t="s">
        <v>82</v>
      </c>
      <c r="D12706" t="s">
        <v>83</v>
      </c>
      <c r="E12706">
        <v>4.9589586698529997E-3</v>
      </c>
    </row>
    <row r="12707" spans="1:5">
      <c r="A12707" t="s">
        <v>37</v>
      </c>
      <c r="B12707" t="s">
        <v>38</v>
      </c>
      <c r="C12707" t="s">
        <v>82</v>
      </c>
      <c r="D12707" t="s">
        <v>83</v>
      </c>
      <c r="E12707">
        <v>2.7039698178474E-2</v>
      </c>
    </row>
    <row r="12708" spans="1:5">
      <c r="A12708" t="s">
        <v>37</v>
      </c>
      <c r="B12708" t="s">
        <v>38</v>
      </c>
      <c r="C12708" t="s">
        <v>82</v>
      </c>
      <c r="D12708" t="s">
        <v>83</v>
      </c>
      <c r="E12708">
        <v>6.078275507531E-3</v>
      </c>
    </row>
    <row r="12709" spans="1:5">
      <c r="A12709" t="s">
        <v>37</v>
      </c>
      <c r="B12709" t="s">
        <v>38</v>
      </c>
      <c r="C12709" t="s">
        <v>82</v>
      </c>
      <c r="D12709" t="s">
        <v>83</v>
      </c>
      <c r="E12709">
        <v>7.2039741198955995E-2</v>
      </c>
    </row>
    <row r="12710" spans="1:5">
      <c r="A12710" t="s">
        <v>37</v>
      </c>
      <c r="B12710" t="s">
        <v>38</v>
      </c>
      <c r="C12710" t="s">
        <v>82</v>
      </c>
      <c r="D12710" t="s">
        <v>83</v>
      </c>
      <c r="E12710">
        <v>3.3354571853594001E-2</v>
      </c>
    </row>
    <row r="12711" spans="1:5">
      <c r="A12711" t="s">
        <v>37</v>
      </c>
      <c r="B12711" t="s">
        <v>38</v>
      </c>
      <c r="C12711" t="s">
        <v>82</v>
      </c>
      <c r="D12711" t="s">
        <v>83</v>
      </c>
      <c r="E12711">
        <v>0.170329383223361</v>
      </c>
    </row>
    <row r="12712" spans="1:5">
      <c r="A12712" t="s">
        <v>37</v>
      </c>
      <c r="B12712" t="s">
        <v>38</v>
      </c>
      <c r="C12712" t="s">
        <v>82</v>
      </c>
      <c r="D12712" t="s">
        <v>83</v>
      </c>
      <c r="E12712">
        <v>6.5165456559169999E-3</v>
      </c>
    </row>
    <row r="12713" spans="1:5">
      <c r="A12713" t="s">
        <v>37</v>
      </c>
      <c r="B12713" t="s">
        <v>38</v>
      </c>
      <c r="C12713" t="s">
        <v>82</v>
      </c>
      <c r="D12713" t="s">
        <v>83</v>
      </c>
      <c r="E12713">
        <v>4.1970897664209998E-3</v>
      </c>
    </row>
    <row r="12714" spans="1:5">
      <c r="A12714" t="s">
        <v>37</v>
      </c>
      <c r="B12714" t="s">
        <v>38</v>
      </c>
      <c r="C12714" t="s">
        <v>82</v>
      </c>
      <c r="D12714" t="s">
        <v>83</v>
      </c>
      <c r="E12714">
        <v>7.2112322300352999E-2</v>
      </c>
    </row>
    <row r="12715" spans="1:5">
      <c r="A12715" t="s">
        <v>37</v>
      </c>
      <c r="B12715" t="s">
        <v>38</v>
      </c>
      <c r="C12715" t="s">
        <v>82</v>
      </c>
      <c r="D12715" t="s">
        <v>83</v>
      </c>
      <c r="E12715">
        <v>3.0658705786418002E-2</v>
      </c>
    </row>
    <row r="12716" spans="1:5">
      <c r="A12716" t="s">
        <v>37</v>
      </c>
      <c r="B12716" t="s">
        <v>38</v>
      </c>
      <c r="C12716" t="s">
        <v>82</v>
      </c>
      <c r="D12716" t="s">
        <v>83</v>
      </c>
      <c r="E12716">
        <v>5.5566123802768E-2</v>
      </c>
    </row>
    <row r="12717" spans="1:5">
      <c r="A12717" t="s">
        <v>37</v>
      </c>
      <c r="B12717" t="s">
        <v>38</v>
      </c>
      <c r="C12717" t="s">
        <v>82</v>
      </c>
      <c r="D12717" t="s">
        <v>83</v>
      </c>
      <c r="E12717">
        <v>0.68220162364000703</v>
      </c>
    </row>
    <row r="12718" spans="1:5">
      <c r="A12718" t="s">
        <v>37</v>
      </c>
      <c r="B12718" t="s">
        <v>38</v>
      </c>
      <c r="C12718" t="s">
        <v>82</v>
      </c>
      <c r="D12718" t="s">
        <v>83</v>
      </c>
      <c r="E12718">
        <v>5.0043479076268001E-2</v>
      </c>
    </row>
    <row r="12719" spans="1:5">
      <c r="A12719" t="s">
        <v>37</v>
      </c>
      <c r="B12719" t="s">
        <v>38</v>
      </c>
      <c r="C12719" t="s">
        <v>82</v>
      </c>
      <c r="D12719" t="s">
        <v>83</v>
      </c>
      <c r="E12719">
        <v>9.2869394135999995E-5</v>
      </c>
    </row>
    <row r="12720" spans="1:5">
      <c r="A12720" t="s">
        <v>37</v>
      </c>
      <c r="B12720" t="s">
        <v>38</v>
      </c>
      <c r="C12720" t="s">
        <v>82</v>
      </c>
      <c r="D12720" t="s">
        <v>83</v>
      </c>
      <c r="E12720">
        <v>8.8190528624999996E-5</v>
      </c>
    </row>
    <row r="12721" spans="1:5">
      <c r="A12721" t="s">
        <v>37</v>
      </c>
      <c r="B12721" t="s">
        <v>38</v>
      </c>
      <c r="C12721" t="s">
        <v>82</v>
      </c>
      <c r="D12721" t="s">
        <v>83</v>
      </c>
      <c r="E12721">
        <v>0.109734390656891</v>
      </c>
    </row>
    <row r="12722" spans="1:5">
      <c r="A12722" t="s">
        <v>37</v>
      </c>
      <c r="B12722" t="s">
        <v>38</v>
      </c>
      <c r="C12722" t="s">
        <v>82</v>
      </c>
      <c r="D12722" t="s">
        <v>83</v>
      </c>
      <c r="E12722">
        <v>2.1072804492022999E-2</v>
      </c>
    </row>
    <row r="12723" spans="1:5">
      <c r="A12723" t="s">
        <v>37</v>
      </c>
      <c r="B12723" t="s">
        <v>38</v>
      </c>
      <c r="C12723" t="s">
        <v>82</v>
      </c>
      <c r="D12723" t="s">
        <v>83</v>
      </c>
      <c r="E12723">
        <v>2.1840107939824001E-2</v>
      </c>
    </row>
    <row r="12724" spans="1:5">
      <c r="A12724" t="s">
        <v>37</v>
      </c>
      <c r="B12724" t="s">
        <v>38</v>
      </c>
      <c r="C12724" t="s">
        <v>82</v>
      </c>
      <c r="D12724" t="s">
        <v>83</v>
      </c>
      <c r="E12724">
        <v>0.798713434690697</v>
      </c>
    </row>
    <row r="12725" spans="1:5">
      <c r="A12725" t="s">
        <v>37</v>
      </c>
      <c r="B12725" t="s">
        <v>38</v>
      </c>
      <c r="C12725" t="s">
        <v>82</v>
      </c>
      <c r="D12725" t="s">
        <v>83</v>
      </c>
      <c r="E12725" s="1">
        <v>1.9333477883860899</v>
      </c>
    </row>
    <row r="12726" spans="1:5">
      <c r="A12726" t="s">
        <v>37</v>
      </c>
      <c r="B12726" t="s">
        <v>38</v>
      </c>
      <c r="C12726" t="s">
        <v>82</v>
      </c>
      <c r="D12726" t="s">
        <v>83</v>
      </c>
      <c r="E12726">
        <v>6.8213906879919003E-2</v>
      </c>
    </row>
    <row r="12727" spans="1:5">
      <c r="A12727" t="s">
        <v>37</v>
      </c>
      <c r="B12727" t="s">
        <v>38</v>
      </c>
      <c r="C12727" t="s">
        <v>82</v>
      </c>
      <c r="D12727" t="s">
        <v>83</v>
      </c>
      <c r="E12727">
        <v>3.0407577753503001E-2</v>
      </c>
    </row>
    <row r="12728" spans="1:5">
      <c r="A12728" t="s">
        <v>37</v>
      </c>
      <c r="B12728" t="s">
        <v>38</v>
      </c>
      <c r="C12728" t="s">
        <v>82</v>
      </c>
      <c r="D12728" t="s">
        <v>83</v>
      </c>
      <c r="E12728">
        <v>2.9814612564525E-2</v>
      </c>
    </row>
    <row r="12729" spans="1:5">
      <c r="A12729" t="s">
        <v>37</v>
      </c>
      <c r="B12729" t="s">
        <v>38</v>
      </c>
      <c r="C12729" t="s">
        <v>82</v>
      </c>
      <c r="D12729" t="s">
        <v>83</v>
      </c>
      <c r="E12729">
        <v>4.4627413437194001E-2</v>
      </c>
    </row>
    <row r="12730" spans="1:5">
      <c r="A12730" t="s">
        <v>37</v>
      </c>
      <c r="B12730" t="s">
        <v>38</v>
      </c>
      <c r="C12730" t="s">
        <v>82</v>
      </c>
      <c r="D12730" t="s">
        <v>83</v>
      </c>
      <c r="E12730">
        <v>2.2756379674549999E-3</v>
      </c>
    </row>
    <row r="12731" spans="1:5">
      <c r="A12731" t="s">
        <v>37</v>
      </c>
      <c r="B12731" t="s">
        <v>38</v>
      </c>
      <c r="C12731" t="s">
        <v>82</v>
      </c>
      <c r="D12731" t="s">
        <v>83</v>
      </c>
      <c r="E12731">
        <v>0.11626555329465001</v>
      </c>
    </row>
    <row r="12732" spans="1:5">
      <c r="A12732" t="s">
        <v>37</v>
      </c>
      <c r="B12732" t="s">
        <v>38</v>
      </c>
      <c r="C12732" t="s">
        <v>82</v>
      </c>
      <c r="D12732" t="s">
        <v>83</v>
      </c>
      <c r="E12732">
        <v>3.7896506986765999E-2</v>
      </c>
    </row>
    <row r="12733" spans="1:5">
      <c r="A12733" t="s">
        <v>37</v>
      </c>
      <c r="B12733" t="s">
        <v>38</v>
      </c>
      <c r="C12733" t="s">
        <v>82</v>
      </c>
      <c r="D12733" t="s">
        <v>83</v>
      </c>
      <c r="E12733">
        <v>3.0776107251970001E-2</v>
      </c>
    </row>
    <row r="12734" spans="1:5">
      <c r="A12734" t="s">
        <v>37</v>
      </c>
      <c r="B12734" t="s">
        <v>38</v>
      </c>
      <c r="C12734" t="s">
        <v>82</v>
      </c>
      <c r="D12734" t="s">
        <v>83</v>
      </c>
      <c r="E12734">
        <v>5.9519323191085001E-2</v>
      </c>
    </row>
    <row r="12735" spans="1:5">
      <c r="A12735" t="s">
        <v>37</v>
      </c>
      <c r="B12735" t="s">
        <v>38</v>
      </c>
      <c r="C12735" t="s">
        <v>82</v>
      </c>
      <c r="D12735" t="s">
        <v>83</v>
      </c>
      <c r="E12735">
        <v>2.6953451446409E-2</v>
      </c>
    </row>
    <row r="12736" spans="1:5">
      <c r="A12736" t="s">
        <v>37</v>
      </c>
      <c r="B12736" t="s">
        <v>38</v>
      </c>
      <c r="C12736" t="s">
        <v>82</v>
      </c>
      <c r="D12736" t="s">
        <v>83</v>
      </c>
      <c r="E12736">
        <v>1.2029560860807E-2</v>
      </c>
    </row>
    <row r="12737" spans="1:5">
      <c r="A12737" t="s">
        <v>37</v>
      </c>
      <c r="B12737" t="s">
        <v>38</v>
      </c>
      <c r="C12737" t="s">
        <v>82</v>
      </c>
      <c r="D12737" t="s">
        <v>83</v>
      </c>
      <c r="E12737">
        <v>4.0010552779960002E-3</v>
      </c>
    </row>
    <row r="12738" spans="1:5">
      <c r="A12738" t="s">
        <v>37</v>
      </c>
      <c r="B12738" t="s">
        <v>38</v>
      </c>
      <c r="C12738" t="s">
        <v>82</v>
      </c>
      <c r="D12738" t="s">
        <v>83</v>
      </c>
      <c r="E12738">
        <v>7.4249572200000003E-6</v>
      </c>
    </row>
    <row r="12739" spans="1:5">
      <c r="A12739" t="s">
        <v>37</v>
      </c>
      <c r="B12739" t="s">
        <v>38</v>
      </c>
      <c r="C12739" t="s">
        <v>82</v>
      </c>
      <c r="D12739" t="s">
        <v>83</v>
      </c>
      <c r="E12739">
        <v>0.185751462208081</v>
      </c>
    </row>
    <row r="12740" spans="1:5">
      <c r="A12740" t="s">
        <v>37</v>
      </c>
      <c r="B12740" t="s">
        <v>38</v>
      </c>
      <c r="C12740" t="s">
        <v>82</v>
      </c>
      <c r="D12740" t="s">
        <v>83</v>
      </c>
      <c r="E12740">
        <v>7.3071467559939996E-3</v>
      </c>
    </row>
    <row r="12741" spans="1:5">
      <c r="A12741" t="s">
        <v>37</v>
      </c>
      <c r="B12741" t="s">
        <v>38</v>
      </c>
      <c r="C12741" t="s">
        <v>82</v>
      </c>
      <c r="D12741" t="s">
        <v>83</v>
      </c>
      <c r="E12741" s="1">
        <v>1.0978441443681199</v>
      </c>
    </row>
    <row r="12742" spans="1:5">
      <c r="A12742" t="s">
        <v>37</v>
      </c>
      <c r="B12742" t="s">
        <v>38</v>
      </c>
      <c r="C12742" t="s">
        <v>82</v>
      </c>
      <c r="D12742" t="s">
        <v>83</v>
      </c>
      <c r="E12742">
        <v>3.1058790376499001E-2</v>
      </c>
    </row>
    <row r="12743" spans="1:5">
      <c r="A12743" t="s">
        <v>37</v>
      </c>
      <c r="B12743" t="s">
        <v>38</v>
      </c>
      <c r="C12743" t="s">
        <v>82</v>
      </c>
      <c r="D12743" t="s">
        <v>83</v>
      </c>
      <c r="E12743">
        <v>3.3839019194960001E-3</v>
      </c>
    </row>
    <row r="12744" spans="1:5">
      <c r="A12744" t="s">
        <v>37</v>
      </c>
      <c r="B12744" t="s">
        <v>38</v>
      </c>
      <c r="C12744" t="s">
        <v>82</v>
      </c>
      <c r="D12744" t="s">
        <v>83</v>
      </c>
      <c r="E12744">
        <v>2.8089169245230001E-3</v>
      </c>
    </row>
    <row r="12745" spans="1:5">
      <c r="A12745" t="s">
        <v>37</v>
      </c>
      <c r="B12745" t="s">
        <v>38</v>
      </c>
      <c r="C12745" t="s">
        <v>82</v>
      </c>
      <c r="D12745" t="s">
        <v>83</v>
      </c>
      <c r="E12745">
        <v>2.9235968217360001E-3</v>
      </c>
    </row>
    <row r="12746" spans="1:5">
      <c r="A12746" t="s">
        <v>37</v>
      </c>
      <c r="B12746" t="s">
        <v>38</v>
      </c>
      <c r="C12746" t="s">
        <v>82</v>
      </c>
      <c r="D12746" t="s">
        <v>83</v>
      </c>
      <c r="E12746">
        <v>3.4818315323153E-2</v>
      </c>
    </row>
    <row r="12747" spans="1:5">
      <c r="A12747" t="s">
        <v>37</v>
      </c>
      <c r="B12747" t="s">
        <v>38</v>
      </c>
      <c r="C12747" t="s">
        <v>82</v>
      </c>
      <c r="D12747" t="s">
        <v>83</v>
      </c>
      <c r="E12747">
        <v>2.8920113377157001E-2</v>
      </c>
    </row>
    <row r="12748" spans="1:5">
      <c r="A12748" t="s">
        <v>37</v>
      </c>
      <c r="B12748" t="s">
        <v>38</v>
      </c>
      <c r="C12748" t="s">
        <v>82</v>
      </c>
      <c r="D12748" t="s">
        <v>83</v>
      </c>
      <c r="E12748">
        <v>0.22443928933363599</v>
      </c>
    </row>
    <row r="12749" spans="1:5">
      <c r="A12749" t="s">
        <v>37</v>
      </c>
      <c r="B12749" t="s">
        <v>38</v>
      </c>
      <c r="C12749" t="s">
        <v>82</v>
      </c>
      <c r="D12749" t="s">
        <v>83</v>
      </c>
      <c r="E12749">
        <v>1.516813117355E-3</v>
      </c>
    </row>
    <row r="12750" spans="1:5">
      <c r="A12750" t="s">
        <v>37</v>
      </c>
      <c r="B12750" t="s">
        <v>38</v>
      </c>
      <c r="C12750" t="s">
        <v>82</v>
      </c>
      <c r="D12750" t="s">
        <v>83</v>
      </c>
      <c r="E12750">
        <v>1.2878619885873001E-2</v>
      </c>
    </row>
    <row r="12751" spans="1:5">
      <c r="A12751" t="s">
        <v>37</v>
      </c>
      <c r="B12751" t="s">
        <v>38</v>
      </c>
      <c r="C12751" t="s">
        <v>82</v>
      </c>
      <c r="D12751" t="s">
        <v>83</v>
      </c>
      <c r="E12751">
        <v>1.2756831857233E-2</v>
      </c>
    </row>
    <row r="12752" spans="1:5">
      <c r="A12752" t="s">
        <v>37</v>
      </c>
      <c r="B12752" t="s">
        <v>38</v>
      </c>
      <c r="C12752" t="s">
        <v>82</v>
      </c>
      <c r="D12752" t="s">
        <v>83</v>
      </c>
      <c r="E12752">
        <v>2.1492191521614998E-2</v>
      </c>
    </row>
    <row r="12753" spans="1:5">
      <c r="A12753" t="s">
        <v>37</v>
      </c>
      <c r="B12753" t="s">
        <v>38</v>
      </c>
      <c r="C12753" t="s">
        <v>82</v>
      </c>
      <c r="D12753" t="s">
        <v>83</v>
      </c>
      <c r="E12753">
        <v>1.328175096404E-3</v>
      </c>
    </row>
    <row r="12754" spans="1:5">
      <c r="A12754" t="s">
        <v>37</v>
      </c>
      <c r="B12754" t="s">
        <v>38</v>
      </c>
      <c r="C12754" t="s">
        <v>82</v>
      </c>
      <c r="D12754" t="s">
        <v>83</v>
      </c>
      <c r="E12754">
        <v>3.2856929260384998E-2</v>
      </c>
    </row>
    <row r="12755" spans="1:5">
      <c r="A12755" t="s">
        <v>37</v>
      </c>
      <c r="B12755" t="s">
        <v>38</v>
      </c>
      <c r="C12755" t="s">
        <v>82</v>
      </c>
      <c r="D12755" t="s">
        <v>83</v>
      </c>
      <c r="E12755">
        <v>3.1236459923266E-2</v>
      </c>
    </row>
    <row r="12756" spans="1:5">
      <c r="A12756" t="s">
        <v>37</v>
      </c>
      <c r="B12756" t="s">
        <v>38</v>
      </c>
      <c r="C12756" t="s">
        <v>82</v>
      </c>
      <c r="D12756" t="s">
        <v>83</v>
      </c>
      <c r="E12756">
        <v>2.218173440867E-3</v>
      </c>
    </row>
    <row r="12757" spans="1:5">
      <c r="A12757" t="s">
        <v>37</v>
      </c>
      <c r="B12757" t="s">
        <v>38</v>
      </c>
      <c r="C12757" t="s">
        <v>82</v>
      </c>
      <c r="D12757" t="s">
        <v>83</v>
      </c>
      <c r="E12757">
        <v>3.9714942154800001E-3</v>
      </c>
    </row>
    <row r="12758" spans="1:5">
      <c r="A12758" t="s">
        <v>37</v>
      </c>
      <c r="B12758" t="s">
        <v>38</v>
      </c>
      <c r="C12758" t="s">
        <v>82</v>
      </c>
      <c r="D12758" t="s">
        <v>83</v>
      </c>
      <c r="E12758">
        <v>4.6749980759706003E-2</v>
      </c>
    </row>
    <row r="12759" spans="1:5">
      <c r="A12759" t="s">
        <v>37</v>
      </c>
      <c r="B12759" t="s">
        <v>38</v>
      </c>
      <c r="C12759" t="s">
        <v>82</v>
      </c>
      <c r="D12759" t="s">
        <v>83</v>
      </c>
      <c r="E12759">
        <v>1.8622843732320001E-3</v>
      </c>
    </row>
    <row r="12760" spans="1:5">
      <c r="A12760" t="s">
        <v>37</v>
      </c>
      <c r="B12760" t="s">
        <v>38</v>
      </c>
      <c r="C12760" t="s">
        <v>82</v>
      </c>
      <c r="D12760" t="s">
        <v>83</v>
      </c>
      <c r="E12760">
        <v>0.52067195019299595</v>
      </c>
    </row>
    <row r="12761" spans="1:5">
      <c r="A12761" t="s">
        <v>37</v>
      </c>
      <c r="B12761" t="s">
        <v>38</v>
      </c>
      <c r="C12761" t="s">
        <v>82</v>
      </c>
      <c r="D12761" t="s">
        <v>83</v>
      </c>
      <c r="E12761">
        <v>2.3345985231900001E-4</v>
      </c>
    </row>
    <row r="12762" spans="1:5">
      <c r="A12762" t="s">
        <v>37</v>
      </c>
      <c r="B12762" t="s">
        <v>38</v>
      </c>
      <c r="C12762" t="s">
        <v>82</v>
      </c>
      <c r="D12762" t="s">
        <v>83</v>
      </c>
      <c r="E12762">
        <v>8.4503755825200005E-4</v>
      </c>
    </row>
    <row r="12763" spans="1:5">
      <c r="A12763" t="s">
        <v>37</v>
      </c>
      <c r="B12763" t="s">
        <v>38</v>
      </c>
      <c r="C12763" t="s">
        <v>82</v>
      </c>
      <c r="D12763" t="s">
        <v>83</v>
      </c>
      <c r="E12763">
        <v>3.2426119785461997E-2</v>
      </c>
    </row>
    <row r="12764" spans="1:5">
      <c r="A12764" t="s">
        <v>37</v>
      </c>
      <c r="B12764" t="s">
        <v>38</v>
      </c>
      <c r="C12764" t="s">
        <v>82</v>
      </c>
      <c r="D12764" t="s">
        <v>83</v>
      </c>
      <c r="E12764">
        <v>0.118873180676917</v>
      </c>
    </row>
    <row r="12765" spans="1:5">
      <c r="A12765" t="s">
        <v>37</v>
      </c>
      <c r="B12765" t="s">
        <v>38</v>
      </c>
      <c r="C12765" t="s">
        <v>82</v>
      </c>
      <c r="D12765" t="s">
        <v>83</v>
      </c>
      <c r="E12765">
        <v>0.70831139449096903</v>
      </c>
    </row>
    <row r="12766" spans="1:5">
      <c r="A12766" t="s">
        <v>37</v>
      </c>
      <c r="B12766" t="s">
        <v>38</v>
      </c>
      <c r="C12766" t="s">
        <v>82</v>
      </c>
      <c r="D12766" t="s">
        <v>83</v>
      </c>
      <c r="E12766">
        <v>2.674166821093E-3</v>
      </c>
    </row>
    <row r="12767" spans="1:5">
      <c r="A12767" t="s">
        <v>37</v>
      </c>
      <c r="B12767" t="s">
        <v>38</v>
      </c>
      <c r="C12767" t="s">
        <v>82</v>
      </c>
      <c r="D12767" t="s">
        <v>83</v>
      </c>
      <c r="E12767">
        <v>0.118183684106779</v>
      </c>
    </row>
    <row r="12768" spans="1:5">
      <c r="A12768" t="s">
        <v>37</v>
      </c>
      <c r="B12768" t="s">
        <v>38</v>
      </c>
      <c r="C12768" t="s">
        <v>82</v>
      </c>
      <c r="D12768" t="s">
        <v>83</v>
      </c>
      <c r="E12768">
        <v>3.1041763127002998E-2</v>
      </c>
    </row>
    <row r="12769" spans="1:5">
      <c r="A12769" t="s">
        <v>37</v>
      </c>
      <c r="B12769" t="s">
        <v>38</v>
      </c>
      <c r="C12769" t="s">
        <v>82</v>
      </c>
      <c r="D12769" t="s">
        <v>83</v>
      </c>
      <c r="E12769">
        <v>3.7171089979447999E-2</v>
      </c>
    </row>
    <row r="12770" spans="1:5">
      <c r="A12770" t="s">
        <v>37</v>
      </c>
      <c r="B12770" t="s">
        <v>38</v>
      </c>
      <c r="C12770" t="s">
        <v>82</v>
      </c>
      <c r="D12770" t="s">
        <v>83</v>
      </c>
      <c r="E12770">
        <v>0.17776133768618799</v>
      </c>
    </row>
    <row r="12771" spans="1:5">
      <c r="A12771" t="s">
        <v>37</v>
      </c>
      <c r="B12771" t="s">
        <v>38</v>
      </c>
      <c r="C12771" t="s">
        <v>82</v>
      </c>
      <c r="D12771" t="s">
        <v>83</v>
      </c>
      <c r="E12771">
        <v>0.28330273932315297</v>
      </c>
    </row>
    <row r="12772" spans="1:5">
      <c r="A12772" t="s">
        <v>37</v>
      </c>
      <c r="B12772" t="s">
        <v>38</v>
      </c>
      <c r="C12772" t="s">
        <v>82</v>
      </c>
      <c r="D12772" t="s">
        <v>83</v>
      </c>
      <c r="E12772">
        <v>3.063215052775E-2</v>
      </c>
    </row>
    <row r="12773" spans="1:5">
      <c r="A12773" t="s">
        <v>37</v>
      </c>
      <c r="B12773" t="s">
        <v>38</v>
      </c>
      <c r="C12773" t="s">
        <v>82</v>
      </c>
      <c r="D12773" t="s">
        <v>83</v>
      </c>
      <c r="E12773">
        <v>2.5014453784984E-2</v>
      </c>
    </row>
    <row r="12774" spans="1:5">
      <c r="A12774" t="s">
        <v>37</v>
      </c>
      <c r="B12774" t="s">
        <v>38</v>
      </c>
      <c r="C12774" t="s">
        <v>82</v>
      </c>
      <c r="D12774" t="s">
        <v>83</v>
      </c>
      <c r="E12774">
        <v>0.24081119893056299</v>
      </c>
    </row>
    <row r="12775" spans="1:5">
      <c r="A12775" t="s">
        <v>37</v>
      </c>
      <c r="B12775" t="s">
        <v>38</v>
      </c>
      <c r="C12775" t="s">
        <v>82</v>
      </c>
      <c r="D12775" t="s">
        <v>83</v>
      </c>
      <c r="E12775">
        <v>7.9978312475120009E-3</v>
      </c>
    </row>
    <row r="12776" spans="1:5">
      <c r="A12776" t="s">
        <v>37</v>
      </c>
      <c r="B12776" t="s">
        <v>38</v>
      </c>
      <c r="C12776" t="s">
        <v>82</v>
      </c>
      <c r="D12776" t="s">
        <v>83</v>
      </c>
      <c r="E12776">
        <v>4.2393276739699998E-3</v>
      </c>
    </row>
    <row r="12777" spans="1:5">
      <c r="A12777" t="s">
        <v>37</v>
      </c>
      <c r="B12777" t="s">
        <v>38</v>
      </c>
      <c r="C12777" t="s">
        <v>82</v>
      </c>
      <c r="D12777" t="s">
        <v>83</v>
      </c>
      <c r="E12777">
        <v>3.8714227386399999E-2</v>
      </c>
    </row>
    <row r="12778" spans="1:5">
      <c r="A12778" t="s">
        <v>37</v>
      </c>
      <c r="B12778" t="s">
        <v>38</v>
      </c>
      <c r="C12778" t="s">
        <v>82</v>
      </c>
      <c r="D12778" t="s">
        <v>83</v>
      </c>
      <c r="E12778">
        <v>0.145832825757473</v>
      </c>
    </row>
    <row r="12779" spans="1:5">
      <c r="A12779" t="s">
        <v>37</v>
      </c>
      <c r="B12779" t="s">
        <v>38</v>
      </c>
      <c r="C12779" t="s">
        <v>82</v>
      </c>
      <c r="D12779" t="s">
        <v>83</v>
      </c>
      <c r="E12779">
        <v>3.9319712014032997E-2</v>
      </c>
    </row>
    <row r="12780" spans="1:5">
      <c r="A12780" t="s">
        <v>37</v>
      </c>
      <c r="B12780" t="s">
        <v>38</v>
      </c>
      <c r="C12780" t="s">
        <v>82</v>
      </c>
      <c r="D12780" t="s">
        <v>83</v>
      </c>
      <c r="E12780">
        <v>0.17824058565460199</v>
      </c>
    </row>
    <row r="12781" spans="1:5">
      <c r="A12781" t="s">
        <v>37</v>
      </c>
      <c r="B12781" t="s">
        <v>38</v>
      </c>
      <c r="C12781" t="s">
        <v>82</v>
      </c>
      <c r="D12781" t="s">
        <v>83</v>
      </c>
      <c r="E12781">
        <v>2.7231872850649E-2</v>
      </c>
    </row>
    <row r="12782" spans="1:5">
      <c r="A12782" t="s">
        <v>37</v>
      </c>
      <c r="B12782" t="s">
        <v>38</v>
      </c>
      <c r="C12782" t="s">
        <v>82</v>
      </c>
      <c r="D12782" t="s">
        <v>83</v>
      </c>
      <c r="E12782">
        <v>1.308647645503E-3</v>
      </c>
    </row>
    <row r="12783" spans="1:5">
      <c r="A12783" t="s">
        <v>37</v>
      </c>
      <c r="B12783" t="s">
        <v>38</v>
      </c>
      <c r="C12783" t="s">
        <v>82</v>
      </c>
      <c r="D12783" t="s">
        <v>83</v>
      </c>
      <c r="E12783">
        <v>3.7690171519239998E-3</v>
      </c>
    </row>
    <row r="12784" spans="1:5">
      <c r="A12784" t="s">
        <v>37</v>
      </c>
      <c r="B12784" t="s">
        <v>38</v>
      </c>
      <c r="C12784" t="s">
        <v>82</v>
      </c>
      <c r="D12784" t="s">
        <v>83</v>
      </c>
      <c r="E12784">
        <v>2.9255702718102999E-2</v>
      </c>
    </row>
    <row r="12785" spans="1:5">
      <c r="A12785" t="s">
        <v>37</v>
      </c>
      <c r="B12785" t="s">
        <v>38</v>
      </c>
      <c r="C12785" t="s">
        <v>82</v>
      </c>
      <c r="D12785" t="s">
        <v>83</v>
      </c>
      <c r="E12785">
        <v>9.6266160906830003E-2</v>
      </c>
    </row>
    <row r="12786" spans="1:5">
      <c r="A12786" t="s">
        <v>37</v>
      </c>
      <c r="B12786" t="s">
        <v>38</v>
      </c>
      <c r="C12786" t="s">
        <v>82</v>
      </c>
      <c r="D12786" t="s">
        <v>83</v>
      </c>
      <c r="E12786">
        <v>2.4188167394709999E-3</v>
      </c>
    </row>
    <row r="12787" spans="1:5">
      <c r="A12787" t="s">
        <v>37</v>
      </c>
      <c r="B12787" t="s">
        <v>38</v>
      </c>
      <c r="C12787" t="s">
        <v>82</v>
      </c>
      <c r="D12787" t="s">
        <v>83</v>
      </c>
      <c r="E12787">
        <v>3.6112476894554997E-2</v>
      </c>
    </row>
    <row r="12788" spans="1:5">
      <c r="A12788" t="s">
        <v>37</v>
      </c>
      <c r="B12788" t="s">
        <v>38</v>
      </c>
      <c r="C12788" t="s">
        <v>82</v>
      </c>
      <c r="D12788" t="s">
        <v>83</v>
      </c>
      <c r="E12788">
        <v>2.7596954877794001E-2</v>
      </c>
    </row>
    <row r="12789" spans="1:5">
      <c r="A12789" t="s">
        <v>37</v>
      </c>
      <c r="B12789" t="s">
        <v>38</v>
      </c>
      <c r="C12789" t="s">
        <v>82</v>
      </c>
      <c r="D12789" t="s">
        <v>83</v>
      </c>
      <c r="E12789">
        <v>0.17298391262403001</v>
      </c>
    </row>
    <row r="12790" spans="1:5">
      <c r="A12790" t="s">
        <v>37</v>
      </c>
      <c r="B12790" t="s">
        <v>38</v>
      </c>
      <c r="C12790" t="s">
        <v>82</v>
      </c>
      <c r="D12790" t="s">
        <v>83</v>
      </c>
      <c r="E12790">
        <v>2.9181175826404001E-2</v>
      </c>
    </row>
    <row r="12791" spans="1:5">
      <c r="A12791" t="s">
        <v>37</v>
      </c>
      <c r="B12791" t="s">
        <v>38</v>
      </c>
      <c r="C12791" t="s">
        <v>82</v>
      </c>
      <c r="D12791" t="s">
        <v>83</v>
      </c>
      <c r="E12791" s="1">
        <v>2.20711810813585</v>
      </c>
    </row>
    <row r="12792" spans="1:5">
      <c r="A12792" t="s">
        <v>37</v>
      </c>
      <c r="B12792" t="s">
        <v>38</v>
      </c>
      <c r="C12792" t="s">
        <v>82</v>
      </c>
      <c r="D12792" t="s">
        <v>83</v>
      </c>
      <c r="E12792">
        <v>8.8773692148200005E-4</v>
      </c>
    </row>
    <row r="12793" spans="1:5">
      <c r="A12793" t="s">
        <v>37</v>
      </c>
      <c r="B12793" t="s">
        <v>38</v>
      </c>
      <c r="C12793" t="s">
        <v>82</v>
      </c>
      <c r="D12793" t="s">
        <v>83</v>
      </c>
      <c r="E12793">
        <v>9.9523692069700001E-4</v>
      </c>
    </row>
    <row r="12794" spans="1:5">
      <c r="A12794" t="s">
        <v>37</v>
      </c>
      <c r="B12794" t="s">
        <v>38</v>
      </c>
      <c r="C12794" t="s">
        <v>82</v>
      </c>
      <c r="D12794" t="s">
        <v>83</v>
      </c>
      <c r="E12794">
        <v>0.50443942703195799</v>
      </c>
    </row>
    <row r="12795" spans="1:5">
      <c r="A12795" t="s">
        <v>37</v>
      </c>
      <c r="B12795" t="s">
        <v>38</v>
      </c>
      <c r="C12795" t="s">
        <v>82</v>
      </c>
      <c r="D12795" t="s">
        <v>83</v>
      </c>
      <c r="E12795">
        <v>5.0109731710094002E-2</v>
      </c>
    </row>
    <row r="12796" spans="1:5">
      <c r="A12796" t="s">
        <v>37</v>
      </c>
      <c r="B12796" t="s">
        <v>38</v>
      </c>
      <c r="C12796" t="s">
        <v>82</v>
      </c>
      <c r="D12796" t="s">
        <v>83</v>
      </c>
      <c r="E12796">
        <v>2.7633319756330001E-3</v>
      </c>
    </row>
    <row r="12797" spans="1:5">
      <c r="A12797" t="s">
        <v>37</v>
      </c>
      <c r="B12797" t="s">
        <v>38</v>
      </c>
      <c r="C12797" t="s">
        <v>82</v>
      </c>
      <c r="D12797" t="s">
        <v>83</v>
      </c>
      <c r="E12797">
        <v>4.1753193798840004E-3</v>
      </c>
    </row>
    <row r="12798" spans="1:5">
      <c r="A12798" t="s">
        <v>37</v>
      </c>
      <c r="B12798" t="s">
        <v>38</v>
      </c>
      <c r="C12798" t="s">
        <v>82</v>
      </c>
      <c r="D12798" t="s">
        <v>83</v>
      </c>
      <c r="E12798">
        <v>2.4532147188860002E-3</v>
      </c>
    </row>
    <row r="12799" spans="1:5">
      <c r="A12799" t="s">
        <v>37</v>
      </c>
      <c r="B12799" t="s">
        <v>38</v>
      </c>
      <c r="C12799" t="s">
        <v>82</v>
      </c>
      <c r="D12799" t="s">
        <v>83</v>
      </c>
      <c r="E12799">
        <v>5.0300815585920004E-3</v>
      </c>
    </row>
    <row r="12800" spans="1:5">
      <c r="A12800" t="s">
        <v>37</v>
      </c>
      <c r="B12800" t="s">
        <v>38</v>
      </c>
      <c r="C12800" t="s">
        <v>82</v>
      </c>
      <c r="D12800" t="s">
        <v>83</v>
      </c>
      <c r="E12800">
        <v>8.1401753288700004E-4</v>
      </c>
    </row>
    <row r="12801" spans="1:5">
      <c r="A12801" t="s">
        <v>37</v>
      </c>
      <c r="B12801" t="s">
        <v>38</v>
      </c>
      <c r="C12801" t="s">
        <v>82</v>
      </c>
      <c r="D12801" t="s">
        <v>83</v>
      </c>
      <c r="E12801">
        <v>1.9863647442779999E-3</v>
      </c>
    </row>
    <row r="12802" spans="1:5">
      <c r="A12802" t="s">
        <v>37</v>
      </c>
      <c r="B12802" t="s">
        <v>38</v>
      </c>
      <c r="C12802" t="s">
        <v>82</v>
      </c>
      <c r="D12802" t="s">
        <v>83</v>
      </c>
      <c r="E12802">
        <v>2.8456048831507999E-2</v>
      </c>
    </row>
    <row r="12803" spans="1:5">
      <c r="A12803" t="s">
        <v>37</v>
      </c>
      <c r="B12803" t="s">
        <v>38</v>
      </c>
      <c r="C12803" t="s">
        <v>82</v>
      </c>
      <c r="D12803" t="s">
        <v>83</v>
      </c>
      <c r="E12803">
        <v>1.7397356014167999E-2</v>
      </c>
    </row>
    <row r="12804" spans="1:5">
      <c r="A12804" t="s">
        <v>37</v>
      </c>
      <c r="B12804" t="s">
        <v>38</v>
      </c>
      <c r="C12804" t="s">
        <v>82</v>
      </c>
      <c r="D12804" t="s">
        <v>83</v>
      </c>
      <c r="E12804">
        <v>8.4125969456399999E-3</v>
      </c>
    </row>
    <row r="12805" spans="1:5">
      <c r="A12805" t="s">
        <v>37</v>
      </c>
      <c r="B12805" t="s">
        <v>38</v>
      </c>
      <c r="C12805" t="s">
        <v>82</v>
      </c>
      <c r="D12805" t="s">
        <v>83</v>
      </c>
      <c r="E12805">
        <v>6.2788309059950004E-3</v>
      </c>
    </row>
    <row r="12806" spans="1:5">
      <c r="A12806" t="s">
        <v>37</v>
      </c>
      <c r="B12806" t="s">
        <v>38</v>
      </c>
      <c r="C12806" t="s">
        <v>82</v>
      </c>
      <c r="D12806" t="s">
        <v>83</v>
      </c>
      <c r="E12806">
        <v>6.1676389481359999E-3</v>
      </c>
    </row>
    <row r="12807" spans="1:5">
      <c r="A12807" t="s">
        <v>37</v>
      </c>
      <c r="B12807" t="s">
        <v>38</v>
      </c>
      <c r="C12807" t="s">
        <v>82</v>
      </c>
      <c r="D12807" t="s">
        <v>83</v>
      </c>
      <c r="E12807">
        <v>2.4293718922037001E-2</v>
      </c>
    </row>
    <row r="12808" spans="1:5">
      <c r="A12808" t="s">
        <v>37</v>
      </c>
      <c r="B12808" t="s">
        <v>38</v>
      </c>
      <c r="C12808" t="s">
        <v>82</v>
      </c>
      <c r="D12808" t="s">
        <v>83</v>
      </c>
      <c r="E12808">
        <v>0.53570368092795495</v>
      </c>
    </row>
    <row r="12809" spans="1:5">
      <c r="A12809" t="s">
        <v>37</v>
      </c>
      <c r="B12809" t="s">
        <v>38</v>
      </c>
      <c r="C12809" t="s">
        <v>82</v>
      </c>
      <c r="D12809" t="s">
        <v>83</v>
      </c>
      <c r="E12809">
        <v>4.2272764264330003E-3</v>
      </c>
    </row>
    <row r="12810" spans="1:5">
      <c r="A12810" t="s">
        <v>37</v>
      </c>
      <c r="B12810" t="s">
        <v>38</v>
      </c>
      <c r="C12810" t="s">
        <v>82</v>
      </c>
      <c r="D12810" t="s">
        <v>83</v>
      </c>
      <c r="E12810">
        <v>3.3899264036800002E-3</v>
      </c>
    </row>
    <row r="12811" spans="1:5">
      <c r="A12811" t="s">
        <v>37</v>
      </c>
      <c r="B12811" t="s">
        <v>38</v>
      </c>
      <c r="C12811" t="s">
        <v>82</v>
      </c>
      <c r="D12811" t="s">
        <v>83</v>
      </c>
      <c r="E12811">
        <v>3.0301066644529999E-3</v>
      </c>
    </row>
    <row r="12812" spans="1:5">
      <c r="A12812" t="s">
        <v>37</v>
      </c>
      <c r="B12812" t="s">
        <v>38</v>
      </c>
      <c r="C12812" t="s">
        <v>82</v>
      </c>
      <c r="D12812" t="s">
        <v>83</v>
      </c>
      <c r="E12812">
        <v>3.0370317585222999E-2</v>
      </c>
    </row>
    <row r="12813" spans="1:5">
      <c r="A12813" t="s">
        <v>37</v>
      </c>
      <c r="B12813" t="s">
        <v>38</v>
      </c>
      <c r="C12813" t="s">
        <v>82</v>
      </c>
      <c r="D12813" t="s">
        <v>83</v>
      </c>
      <c r="E12813">
        <v>2.7254810052849E-2</v>
      </c>
    </row>
    <row r="12814" spans="1:5">
      <c r="A12814" t="s">
        <v>37</v>
      </c>
      <c r="B12814" t="s">
        <v>38</v>
      </c>
      <c r="C12814" t="s">
        <v>82</v>
      </c>
      <c r="D12814" t="s">
        <v>83</v>
      </c>
      <c r="E12814">
        <v>1.1338257391648E-2</v>
      </c>
    </row>
    <row r="12815" spans="1:5">
      <c r="A12815" t="s">
        <v>37</v>
      </c>
      <c r="B12815" t="s">
        <v>38</v>
      </c>
      <c r="C12815" t="s">
        <v>82</v>
      </c>
      <c r="D12815" t="s">
        <v>83</v>
      </c>
      <c r="E12815">
        <v>5.1877226653679999E-3</v>
      </c>
    </row>
    <row r="12816" spans="1:5">
      <c r="A12816" t="s">
        <v>37</v>
      </c>
      <c r="B12816" t="s">
        <v>38</v>
      </c>
      <c r="C12816" t="s">
        <v>82</v>
      </c>
      <c r="D12816" t="s">
        <v>83</v>
      </c>
      <c r="E12816">
        <v>0.121065473126311</v>
      </c>
    </row>
    <row r="12817" spans="1:5">
      <c r="A12817" t="s">
        <v>37</v>
      </c>
      <c r="B12817" t="s">
        <v>38</v>
      </c>
      <c r="C12817" t="s">
        <v>82</v>
      </c>
      <c r="D12817" t="s">
        <v>83</v>
      </c>
      <c r="E12817">
        <v>4.2577909039979997E-3</v>
      </c>
    </row>
    <row r="12818" spans="1:5">
      <c r="A12818" t="s">
        <v>37</v>
      </c>
      <c r="B12818" t="s">
        <v>38</v>
      </c>
      <c r="C12818" t="s">
        <v>82</v>
      </c>
      <c r="D12818" t="s">
        <v>83</v>
      </c>
      <c r="E12818">
        <v>4.4508242700450002E-3</v>
      </c>
    </row>
    <row r="12819" spans="1:5">
      <c r="A12819" t="s">
        <v>37</v>
      </c>
      <c r="B12819" t="s">
        <v>38</v>
      </c>
      <c r="C12819" t="s">
        <v>82</v>
      </c>
      <c r="D12819" t="s">
        <v>83</v>
      </c>
      <c r="E12819">
        <v>0.40174389725163201</v>
      </c>
    </row>
    <row r="12820" spans="1:5">
      <c r="A12820" t="s">
        <v>37</v>
      </c>
      <c r="B12820" t="s">
        <v>38</v>
      </c>
      <c r="C12820" t="s">
        <v>82</v>
      </c>
      <c r="D12820" t="s">
        <v>83</v>
      </c>
      <c r="E12820">
        <v>4.5930633522440001E-3</v>
      </c>
    </row>
    <row r="12821" spans="1:5">
      <c r="A12821" t="s">
        <v>37</v>
      </c>
      <c r="B12821" t="s">
        <v>38</v>
      </c>
      <c r="C12821" t="s">
        <v>82</v>
      </c>
      <c r="D12821" t="s">
        <v>83</v>
      </c>
      <c r="E12821">
        <v>6.7584567328339996E-3</v>
      </c>
    </row>
    <row r="12822" spans="1:5">
      <c r="A12822" t="s">
        <v>37</v>
      </c>
      <c r="B12822" t="s">
        <v>38</v>
      </c>
      <c r="C12822" t="s">
        <v>82</v>
      </c>
      <c r="D12822" t="s">
        <v>83</v>
      </c>
      <c r="E12822">
        <v>3.5195654052738001E-2</v>
      </c>
    </row>
    <row r="12823" spans="1:5">
      <c r="A12823" t="s">
        <v>37</v>
      </c>
      <c r="B12823" t="s">
        <v>38</v>
      </c>
      <c r="C12823" t="s">
        <v>82</v>
      </c>
      <c r="D12823" t="s">
        <v>83</v>
      </c>
      <c r="E12823">
        <v>4.8687672634729999E-3</v>
      </c>
    </row>
    <row r="12824" spans="1:5">
      <c r="A12824" t="s">
        <v>37</v>
      </c>
      <c r="B12824" t="s">
        <v>38</v>
      </c>
      <c r="C12824" t="s">
        <v>82</v>
      </c>
      <c r="D12824" t="s">
        <v>83</v>
      </c>
      <c r="E12824">
        <v>5.7685670136300004E-3</v>
      </c>
    </row>
    <row r="12825" spans="1:5">
      <c r="A12825" t="s">
        <v>37</v>
      </c>
      <c r="B12825" t="s">
        <v>38</v>
      </c>
      <c r="C12825" t="s">
        <v>82</v>
      </c>
      <c r="D12825" t="s">
        <v>83</v>
      </c>
      <c r="E12825">
        <v>2.6307294927059001E-2</v>
      </c>
    </row>
    <row r="12826" spans="1:5">
      <c r="A12826" t="s">
        <v>37</v>
      </c>
      <c r="B12826" t="s">
        <v>38</v>
      </c>
      <c r="C12826" t="s">
        <v>82</v>
      </c>
      <c r="D12826" t="s">
        <v>83</v>
      </c>
      <c r="E12826">
        <v>0.32156529161299702</v>
      </c>
    </row>
    <row r="12827" spans="1:5">
      <c r="A12827" t="s">
        <v>37</v>
      </c>
      <c r="B12827" t="s">
        <v>38</v>
      </c>
      <c r="C12827" t="s">
        <v>82</v>
      </c>
      <c r="D12827" t="s">
        <v>83</v>
      </c>
      <c r="E12827">
        <v>2.4415745783000001E-3</v>
      </c>
    </row>
    <row r="12828" spans="1:5">
      <c r="A12828" t="s">
        <v>37</v>
      </c>
      <c r="B12828" t="s">
        <v>38</v>
      </c>
      <c r="C12828" t="s">
        <v>82</v>
      </c>
      <c r="D12828" t="s">
        <v>83</v>
      </c>
      <c r="E12828">
        <v>1.9881376513327002E-2</v>
      </c>
    </row>
    <row r="12829" spans="1:5">
      <c r="A12829" t="s">
        <v>37</v>
      </c>
      <c r="B12829" t="s">
        <v>38</v>
      </c>
      <c r="C12829" t="s">
        <v>82</v>
      </c>
      <c r="D12829" t="s">
        <v>83</v>
      </c>
      <c r="E12829">
        <v>1.9199443266609999E-3</v>
      </c>
    </row>
    <row r="12830" spans="1:5">
      <c r="A12830" t="s">
        <v>37</v>
      </c>
      <c r="B12830" t="s">
        <v>38</v>
      </c>
      <c r="C12830" t="s">
        <v>82</v>
      </c>
      <c r="D12830" t="s">
        <v>83</v>
      </c>
      <c r="E12830">
        <v>7.0613591601600004E-3</v>
      </c>
    </row>
    <row r="12831" spans="1:5">
      <c r="A12831" t="s">
        <v>37</v>
      </c>
      <c r="B12831" t="s">
        <v>38</v>
      </c>
      <c r="C12831" t="s">
        <v>82</v>
      </c>
      <c r="D12831" t="s">
        <v>83</v>
      </c>
      <c r="E12831">
        <v>2.4619281219832999E-2</v>
      </c>
    </row>
    <row r="12832" spans="1:5">
      <c r="A12832" t="s">
        <v>37</v>
      </c>
      <c r="B12832" t="s">
        <v>38</v>
      </c>
      <c r="C12832" t="s">
        <v>82</v>
      </c>
      <c r="D12832" t="s">
        <v>83</v>
      </c>
      <c r="E12832">
        <v>0.25496995346753198</v>
      </c>
    </row>
    <row r="12833" spans="1:5">
      <c r="A12833" t="s">
        <v>37</v>
      </c>
      <c r="B12833" t="s">
        <v>38</v>
      </c>
      <c r="C12833" t="s">
        <v>82</v>
      </c>
      <c r="D12833" t="s">
        <v>83</v>
      </c>
      <c r="E12833">
        <v>4.4412904689192997E-2</v>
      </c>
    </row>
    <row r="12834" spans="1:5">
      <c r="A12834" t="s">
        <v>37</v>
      </c>
      <c r="B12834" t="s">
        <v>38</v>
      </c>
      <c r="C12834" t="s">
        <v>82</v>
      </c>
      <c r="D12834" t="s">
        <v>83</v>
      </c>
      <c r="E12834">
        <v>3.3707990235210001E-3</v>
      </c>
    </row>
    <row r="12835" spans="1:5">
      <c r="A12835" t="s">
        <v>37</v>
      </c>
      <c r="B12835" t="s">
        <v>38</v>
      </c>
      <c r="C12835" t="s">
        <v>82</v>
      </c>
      <c r="D12835" t="s">
        <v>83</v>
      </c>
      <c r="E12835">
        <v>5.1772765289828999E-2</v>
      </c>
    </row>
    <row r="12836" spans="1:5">
      <c r="A12836" t="s">
        <v>37</v>
      </c>
      <c r="B12836" t="s">
        <v>38</v>
      </c>
      <c r="C12836" t="s">
        <v>82</v>
      </c>
      <c r="D12836" t="s">
        <v>83</v>
      </c>
      <c r="E12836">
        <v>2.8288308788447999E-2</v>
      </c>
    </row>
    <row r="12837" spans="1:5">
      <c r="A12837" t="s">
        <v>37</v>
      </c>
      <c r="B12837" t="s">
        <v>38</v>
      </c>
      <c r="C12837" t="s">
        <v>82</v>
      </c>
      <c r="D12837" t="s">
        <v>83</v>
      </c>
      <c r="E12837">
        <v>8.6027092503599995E-4</v>
      </c>
    </row>
    <row r="12838" spans="1:5">
      <c r="A12838" t="s">
        <v>37</v>
      </c>
      <c r="B12838" t="s">
        <v>38</v>
      </c>
      <c r="C12838" t="s">
        <v>82</v>
      </c>
      <c r="D12838" t="s">
        <v>83</v>
      </c>
      <c r="E12838">
        <v>7.9848611164326996E-2</v>
      </c>
    </row>
    <row r="12839" spans="1:5">
      <c r="A12839" t="s">
        <v>37</v>
      </c>
      <c r="B12839" t="s">
        <v>38</v>
      </c>
      <c r="C12839" t="s">
        <v>82</v>
      </c>
      <c r="D12839" t="s">
        <v>83</v>
      </c>
      <c r="E12839">
        <v>2.586104978617E-3</v>
      </c>
    </row>
    <row r="12840" spans="1:5">
      <c r="A12840" t="s">
        <v>37</v>
      </c>
      <c r="B12840" t="s">
        <v>38</v>
      </c>
      <c r="C12840" t="s">
        <v>82</v>
      </c>
      <c r="D12840" t="s">
        <v>83</v>
      </c>
      <c r="E12840">
        <v>3.1304351453030001E-3</v>
      </c>
    </row>
    <row r="12841" spans="1:5">
      <c r="A12841" t="s">
        <v>37</v>
      </c>
      <c r="B12841" t="s">
        <v>38</v>
      </c>
      <c r="C12841" t="s">
        <v>82</v>
      </c>
      <c r="D12841" t="s">
        <v>83</v>
      </c>
      <c r="E12841">
        <v>2.5594692776639998E-3</v>
      </c>
    </row>
    <row r="12842" spans="1:5">
      <c r="A12842" t="s">
        <v>37</v>
      </c>
      <c r="B12842" t="s">
        <v>38</v>
      </c>
      <c r="C12842" t="s">
        <v>82</v>
      </c>
      <c r="D12842" t="s">
        <v>83</v>
      </c>
      <c r="E12842">
        <v>9.6249938768799999E-4</v>
      </c>
    </row>
    <row r="12843" spans="1:5">
      <c r="A12843" t="s">
        <v>37</v>
      </c>
      <c r="B12843" t="s">
        <v>38</v>
      </c>
      <c r="C12843" t="s">
        <v>82</v>
      </c>
      <c r="D12843" t="s">
        <v>83</v>
      </c>
      <c r="E12843">
        <v>9.2499719888630996E-2</v>
      </c>
    </row>
    <row r="12844" spans="1:5">
      <c r="A12844" t="s">
        <v>37</v>
      </c>
      <c r="B12844" t="s">
        <v>38</v>
      </c>
      <c r="C12844" t="s">
        <v>82</v>
      </c>
      <c r="D12844" t="s">
        <v>83</v>
      </c>
      <c r="E12844">
        <v>3.4803704251625003E-2</v>
      </c>
    </row>
    <row r="12845" spans="1:5">
      <c r="A12845" t="s">
        <v>37</v>
      </c>
      <c r="B12845" t="s">
        <v>38</v>
      </c>
      <c r="C12845" t="s">
        <v>82</v>
      </c>
      <c r="D12845" t="s">
        <v>83</v>
      </c>
      <c r="E12845">
        <v>4.0285396529040002E-3</v>
      </c>
    </row>
    <row r="12846" spans="1:5">
      <c r="A12846" t="s">
        <v>37</v>
      </c>
      <c r="B12846" t="s">
        <v>38</v>
      </c>
      <c r="C12846" t="s">
        <v>82</v>
      </c>
      <c r="D12846" t="s">
        <v>83</v>
      </c>
      <c r="E12846">
        <v>2.4353490854230001E-3</v>
      </c>
    </row>
    <row r="12847" spans="1:5">
      <c r="A12847" t="s">
        <v>37</v>
      </c>
      <c r="B12847" t="s">
        <v>38</v>
      </c>
      <c r="C12847" t="s">
        <v>82</v>
      </c>
      <c r="D12847" t="s">
        <v>83</v>
      </c>
      <c r="E12847">
        <v>2.8238639529399E-2</v>
      </c>
    </row>
    <row r="12848" spans="1:5">
      <c r="A12848" t="s">
        <v>37</v>
      </c>
      <c r="B12848" t="s">
        <v>38</v>
      </c>
      <c r="C12848" t="s">
        <v>82</v>
      </c>
      <c r="D12848" t="s">
        <v>83</v>
      </c>
      <c r="E12848">
        <v>0.26620446585576701</v>
      </c>
    </row>
    <row r="12849" spans="1:5">
      <c r="A12849" t="s">
        <v>37</v>
      </c>
      <c r="B12849" t="s">
        <v>38</v>
      </c>
      <c r="C12849" t="s">
        <v>82</v>
      </c>
      <c r="D12849" t="s">
        <v>83</v>
      </c>
      <c r="E12849">
        <v>3.7581966890541003E-2</v>
      </c>
    </row>
    <row r="12850" spans="1:5">
      <c r="A12850" t="s">
        <v>37</v>
      </c>
      <c r="B12850" t="s">
        <v>38</v>
      </c>
      <c r="C12850" t="s">
        <v>82</v>
      </c>
      <c r="D12850" t="s">
        <v>83</v>
      </c>
      <c r="E12850" s="1">
        <v>1.7129051503148001</v>
      </c>
    </row>
    <row r="12851" spans="1:5">
      <c r="A12851" t="s">
        <v>37</v>
      </c>
      <c r="B12851" t="s">
        <v>38</v>
      </c>
      <c r="C12851" t="s">
        <v>82</v>
      </c>
      <c r="D12851" t="s">
        <v>83</v>
      </c>
      <c r="E12851">
        <v>3.0740163880273001E-2</v>
      </c>
    </row>
    <row r="12852" spans="1:5">
      <c r="A12852" t="s">
        <v>37</v>
      </c>
      <c r="B12852" t="s">
        <v>38</v>
      </c>
      <c r="C12852" t="s">
        <v>82</v>
      </c>
      <c r="D12852" t="s">
        <v>83</v>
      </c>
      <c r="E12852">
        <v>2.6511274053261001E-2</v>
      </c>
    </row>
    <row r="12853" spans="1:5">
      <c r="A12853" t="s">
        <v>37</v>
      </c>
      <c r="B12853" t="s">
        <v>38</v>
      </c>
      <c r="C12853" t="s">
        <v>82</v>
      </c>
      <c r="D12853" t="s">
        <v>83</v>
      </c>
      <c r="E12853">
        <v>0.27639210070192299</v>
      </c>
    </row>
    <row r="12854" spans="1:5">
      <c r="A12854" t="s">
        <v>37</v>
      </c>
      <c r="B12854" t="s">
        <v>38</v>
      </c>
      <c r="C12854" t="s">
        <v>82</v>
      </c>
      <c r="D12854" t="s">
        <v>83</v>
      </c>
      <c r="E12854">
        <v>3.0395914034417E-2</v>
      </c>
    </row>
    <row r="12855" spans="1:5">
      <c r="A12855" t="s">
        <v>37</v>
      </c>
      <c r="B12855" t="s">
        <v>38</v>
      </c>
      <c r="C12855" t="s">
        <v>82</v>
      </c>
      <c r="D12855" t="s">
        <v>83</v>
      </c>
      <c r="E12855">
        <v>3.2667537257775998E-2</v>
      </c>
    </row>
    <row r="12856" spans="1:5">
      <c r="A12856" t="s">
        <v>37</v>
      </c>
      <c r="B12856" t="s">
        <v>38</v>
      </c>
      <c r="C12856" t="s">
        <v>82</v>
      </c>
      <c r="D12856" t="s">
        <v>83</v>
      </c>
      <c r="E12856">
        <v>0.26664233276714699</v>
      </c>
    </row>
    <row r="12857" spans="1:5">
      <c r="A12857" t="s">
        <v>37</v>
      </c>
      <c r="B12857" t="s">
        <v>38</v>
      </c>
      <c r="C12857" t="s">
        <v>82</v>
      </c>
      <c r="D12857" t="s">
        <v>83</v>
      </c>
      <c r="E12857">
        <v>8.2618344100609999E-3</v>
      </c>
    </row>
    <row r="12858" spans="1:5">
      <c r="A12858" t="s">
        <v>37</v>
      </c>
      <c r="B12858" t="s">
        <v>38</v>
      </c>
      <c r="C12858" t="s">
        <v>82</v>
      </c>
      <c r="D12858" t="s">
        <v>83</v>
      </c>
      <c r="E12858">
        <v>1.7220802931807E-2</v>
      </c>
    </row>
    <row r="12859" spans="1:5">
      <c r="A12859" t="s">
        <v>37</v>
      </c>
      <c r="B12859" t="s">
        <v>38</v>
      </c>
      <c r="C12859" t="s">
        <v>82</v>
      </c>
      <c r="D12859" t="s">
        <v>83</v>
      </c>
      <c r="E12859">
        <v>0.12777525595737199</v>
      </c>
    </row>
    <row r="12860" spans="1:5">
      <c r="A12860" t="s">
        <v>37</v>
      </c>
      <c r="B12860" t="s">
        <v>38</v>
      </c>
      <c r="C12860" t="s">
        <v>82</v>
      </c>
      <c r="D12860" t="s">
        <v>83</v>
      </c>
      <c r="E12860">
        <v>8.5537973485439994E-3</v>
      </c>
    </row>
    <row r="12861" spans="1:5">
      <c r="A12861" t="s">
        <v>37</v>
      </c>
      <c r="B12861" t="s">
        <v>38</v>
      </c>
      <c r="C12861" t="s">
        <v>82</v>
      </c>
      <c r="D12861" t="s">
        <v>83</v>
      </c>
      <c r="E12861">
        <v>0.62114891492709001</v>
      </c>
    </row>
    <row r="12862" spans="1:5">
      <c r="A12862" t="s">
        <v>37</v>
      </c>
      <c r="B12862" t="s">
        <v>38</v>
      </c>
      <c r="C12862" t="s">
        <v>82</v>
      </c>
      <c r="D12862" t="s">
        <v>83</v>
      </c>
      <c r="E12862">
        <v>3.0333045258142999E-2</v>
      </c>
    </row>
    <row r="12863" spans="1:5">
      <c r="A12863" t="s">
        <v>37</v>
      </c>
      <c r="B12863" t="s">
        <v>38</v>
      </c>
      <c r="C12863" t="s">
        <v>82</v>
      </c>
      <c r="D12863" t="s">
        <v>83</v>
      </c>
      <c r="E12863">
        <v>2.3988796100008002E-2</v>
      </c>
    </row>
    <row r="12864" spans="1:5">
      <c r="A12864" t="s">
        <v>37</v>
      </c>
      <c r="B12864" t="s">
        <v>38</v>
      </c>
      <c r="C12864" t="s">
        <v>82</v>
      </c>
      <c r="D12864" t="s">
        <v>83</v>
      </c>
      <c r="E12864">
        <v>8.5109955482050009E-3</v>
      </c>
    </row>
    <row r="12865" spans="1:5">
      <c r="A12865" t="s">
        <v>37</v>
      </c>
      <c r="B12865" t="s">
        <v>38</v>
      </c>
      <c r="C12865" t="s">
        <v>82</v>
      </c>
      <c r="D12865" t="s">
        <v>83</v>
      </c>
      <c r="E12865">
        <v>4.7533783145789999E-3</v>
      </c>
    </row>
    <row r="12866" spans="1:5">
      <c r="A12866" t="s">
        <v>37</v>
      </c>
      <c r="B12866" t="s">
        <v>38</v>
      </c>
      <c r="C12866" t="s">
        <v>82</v>
      </c>
      <c r="D12866" t="s">
        <v>83</v>
      </c>
      <c r="E12866">
        <v>0.50330379514915902</v>
      </c>
    </row>
    <row r="12867" spans="1:5">
      <c r="A12867" t="s">
        <v>37</v>
      </c>
      <c r="B12867" t="s">
        <v>38</v>
      </c>
      <c r="C12867" t="s">
        <v>82</v>
      </c>
      <c r="D12867" t="s">
        <v>83</v>
      </c>
      <c r="E12867">
        <v>4.3116896976440004E-3</v>
      </c>
    </row>
    <row r="12868" spans="1:5">
      <c r="A12868" t="s">
        <v>37</v>
      </c>
      <c r="B12868" t="s">
        <v>38</v>
      </c>
      <c r="C12868" t="s">
        <v>82</v>
      </c>
      <c r="D12868" t="s">
        <v>83</v>
      </c>
      <c r="E12868">
        <v>0.324222809937109</v>
      </c>
    </row>
    <row r="12869" spans="1:5">
      <c r="A12869" t="s">
        <v>37</v>
      </c>
      <c r="B12869" t="s">
        <v>38</v>
      </c>
      <c r="C12869" t="s">
        <v>82</v>
      </c>
      <c r="D12869" t="s">
        <v>83</v>
      </c>
      <c r="E12869">
        <v>2.9221452897391999E-2</v>
      </c>
    </row>
    <row r="12870" spans="1:5">
      <c r="A12870" t="s">
        <v>37</v>
      </c>
      <c r="B12870" t="s">
        <v>38</v>
      </c>
      <c r="C12870" t="s">
        <v>82</v>
      </c>
      <c r="D12870" t="s">
        <v>83</v>
      </c>
      <c r="E12870">
        <v>1.8023533109987999E-2</v>
      </c>
    </row>
    <row r="12871" spans="1:5">
      <c r="A12871" t="s">
        <v>37</v>
      </c>
      <c r="B12871" t="s">
        <v>38</v>
      </c>
      <c r="C12871" t="s">
        <v>82</v>
      </c>
      <c r="D12871" t="s">
        <v>83</v>
      </c>
      <c r="E12871">
        <v>1.007013092964E-3</v>
      </c>
    </row>
    <row r="12872" spans="1:5">
      <c r="A12872" t="s">
        <v>37</v>
      </c>
      <c r="B12872" t="s">
        <v>38</v>
      </c>
      <c r="C12872" t="s">
        <v>82</v>
      </c>
      <c r="D12872" t="s">
        <v>83</v>
      </c>
      <c r="E12872">
        <v>2.8332285945217001E-2</v>
      </c>
    </row>
    <row r="12873" spans="1:5">
      <c r="A12873" t="s">
        <v>37</v>
      </c>
      <c r="B12873" t="s">
        <v>38</v>
      </c>
      <c r="C12873" t="s">
        <v>82</v>
      </c>
      <c r="D12873" t="s">
        <v>83</v>
      </c>
      <c r="E12873">
        <v>0.22307821442512801</v>
      </c>
    </row>
    <row r="12874" spans="1:5">
      <c r="A12874" t="s">
        <v>37</v>
      </c>
      <c r="B12874" t="s">
        <v>38</v>
      </c>
      <c r="C12874" t="s">
        <v>82</v>
      </c>
      <c r="D12874" t="s">
        <v>83</v>
      </c>
      <c r="E12874">
        <v>5.6266609456915001E-2</v>
      </c>
    </row>
    <row r="12875" spans="1:5">
      <c r="A12875" t="s">
        <v>37</v>
      </c>
      <c r="B12875" t="s">
        <v>38</v>
      </c>
      <c r="C12875" t="s">
        <v>82</v>
      </c>
      <c r="D12875" t="s">
        <v>83</v>
      </c>
      <c r="E12875">
        <v>1.372202889E-6</v>
      </c>
    </row>
    <row r="12876" spans="1:5">
      <c r="A12876" t="s">
        <v>37</v>
      </c>
      <c r="B12876" t="s">
        <v>38</v>
      </c>
      <c r="C12876" t="s">
        <v>82</v>
      </c>
      <c r="D12876" t="s">
        <v>83</v>
      </c>
      <c r="E12876">
        <v>1.796396774328E-3</v>
      </c>
    </row>
    <row r="12877" spans="1:5">
      <c r="A12877" t="s">
        <v>37</v>
      </c>
      <c r="B12877" t="s">
        <v>38</v>
      </c>
      <c r="C12877" t="s">
        <v>82</v>
      </c>
      <c r="D12877" t="s">
        <v>83</v>
      </c>
      <c r="E12877">
        <v>6.9584181851612997E-2</v>
      </c>
    </row>
    <row r="12878" spans="1:5">
      <c r="A12878" t="s">
        <v>37</v>
      </c>
      <c r="B12878" t="s">
        <v>38</v>
      </c>
      <c r="C12878" t="s">
        <v>82</v>
      </c>
      <c r="D12878" t="s">
        <v>83</v>
      </c>
      <c r="E12878">
        <v>2.8479647674090999E-2</v>
      </c>
    </row>
    <row r="12879" spans="1:5">
      <c r="A12879" t="s">
        <v>37</v>
      </c>
      <c r="B12879" t="s">
        <v>38</v>
      </c>
      <c r="C12879" t="s">
        <v>82</v>
      </c>
      <c r="D12879" t="s">
        <v>83</v>
      </c>
      <c r="E12879">
        <v>0.13771524113219599</v>
      </c>
    </row>
    <row r="12880" spans="1:5">
      <c r="A12880" t="s">
        <v>37</v>
      </c>
      <c r="B12880" t="s">
        <v>38</v>
      </c>
      <c r="C12880" t="s">
        <v>82</v>
      </c>
      <c r="D12880" t="s">
        <v>83</v>
      </c>
      <c r="E12880">
        <v>2.233988647119E-3</v>
      </c>
    </row>
    <row r="12881" spans="1:5">
      <c r="A12881" t="s">
        <v>37</v>
      </c>
      <c r="B12881" t="s">
        <v>38</v>
      </c>
      <c r="C12881" t="s">
        <v>82</v>
      </c>
      <c r="D12881" t="s">
        <v>83</v>
      </c>
      <c r="E12881">
        <v>0.18617408897444801</v>
      </c>
    </row>
    <row r="12882" spans="1:5">
      <c r="A12882" t="s">
        <v>37</v>
      </c>
      <c r="B12882" t="s">
        <v>38</v>
      </c>
      <c r="C12882" t="s">
        <v>82</v>
      </c>
      <c r="D12882" t="s">
        <v>83</v>
      </c>
      <c r="E12882">
        <v>3.4054858463813002E-2</v>
      </c>
    </row>
    <row r="12883" spans="1:5">
      <c r="A12883" t="s">
        <v>37</v>
      </c>
      <c r="B12883" t="s">
        <v>38</v>
      </c>
      <c r="C12883" t="s">
        <v>82</v>
      </c>
      <c r="D12883" t="s">
        <v>83</v>
      </c>
      <c r="E12883">
        <v>3.1952638868964003E-2</v>
      </c>
    </row>
    <row r="12884" spans="1:5">
      <c r="A12884" t="s">
        <v>37</v>
      </c>
      <c r="B12884" t="s">
        <v>38</v>
      </c>
      <c r="C12884" t="s">
        <v>82</v>
      </c>
      <c r="D12884" t="s">
        <v>83</v>
      </c>
      <c r="E12884">
        <v>0.14731258895216601</v>
      </c>
    </row>
    <row r="12885" spans="1:5">
      <c r="A12885" t="s">
        <v>37</v>
      </c>
      <c r="B12885" t="s">
        <v>38</v>
      </c>
      <c r="C12885" t="s">
        <v>82</v>
      </c>
      <c r="D12885" t="s">
        <v>83</v>
      </c>
      <c r="E12885">
        <v>2.8255065158909998E-3</v>
      </c>
    </row>
    <row r="12886" spans="1:5">
      <c r="A12886" t="s">
        <v>37</v>
      </c>
      <c r="B12886" t="s">
        <v>38</v>
      </c>
      <c r="C12886" t="s">
        <v>82</v>
      </c>
      <c r="D12886" t="s">
        <v>83</v>
      </c>
      <c r="E12886">
        <v>0.18301059421367799</v>
      </c>
    </row>
    <row r="12887" spans="1:5">
      <c r="A12887" t="s">
        <v>37</v>
      </c>
      <c r="B12887" t="s">
        <v>38</v>
      </c>
      <c r="C12887" t="s">
        <v>82</v>
      </c>
      <c r="D12887" t="s">
        <v>83</v>
      </c>
      <c r="E12887">
        <v>3.0306800868591999E-2</v>
      </c>
    </row>
    <row r="12888" spans="1:5">
      <c r="A12888" t="s">
        <v>37</v>
      </c>
      <c r="B12888" t="s">
        <v>38</v>
      </c>
      <c r="C12888" t="s">
        <v>82</v>
      </c>
      <c r="D12888" t="s">
        <v>83</v>
      </c>
      <c r="E12888">
        <v>1.9189760114997002E-2</v>
      </c>
    </row>
    <row r="12889" spans="1:5">
      <c r="A12889" t="s">
        <v>37</v>
      </c>
      <c r="B12889" t="s">
        <v>38</v>
      </c>
      <c r="C12889" t="s">
        <v>82</v>
      </c>
      <c r="D12889" t="s">
        <v>83</v>
      </c>
      <c r="E12889">
        <v>1.6313288588627999E-2</v>
      </c>
    </row>
    <row r="12890" spans="1:5">
      <c r="A12890" t="s">
        <v>37</v>
      </c>
      <c r="B12890" t="s">
        <v>38</v>
      </c>
      <c r="C12890" t="s">
        <v>82</v>
      </c>
      <c r="D12890" t="s">
        <v>83</v>
      </c>
      <c r="E12890">
        <v>2.5901495718408999E-2</v>
      </c>
    </row>
    <row r="12891" spans="1:5">
      <c r="A12891" t="s">
        <v>37</v>
      </c>
      <c r="B12891" t="s">
        <v>38</v>
      </c>
      <c r="C12891" t="s">
        <v>82</v>
      </c>
      <c r="D12891" t="s">
        <v>83</v>
      </c>
      <c r="E12891">
        <v>5.0707419679820002E-3</v>
      </c>
    </row>
    <row r="12892" spans="1:5">
      <c r="A12892" t="s">
        <v>37</v>
      </c>
      <c r="B12892" t="s">
        <v>38</v>
      </c>
      <c r="C12892" t="s">
        <v>82</v>
      </c>
      <c r="D12892" t="s">
        <v>83</v>
      </c>
      <c r="E12892">
        <v>5.395132501476E-3</v>
      </c>
    </row>
    <row r="12893" spans="1:5">
      <c r="A12893" t="s">
        <v>37</v>
      </c>
      <c r="B12893" t="s">
        <v>38</v>
      </c>
      <c r="C12893" t="s">
        <v>82</v>
      </c>
      <c r="D12893" t="s">
        <v>83</v>
      </c>
      <c r="E12893">
        <v>0.99829615186047505</v>
      </c>
    </row>
    <row r="12894" spans="1:5">
      <c r="A12894" t="s">
        <v>37</v>
      </c>
      <c r="B12894" t="s">
        <v>38</v>
      </c>
      <c r="C12894" t="s">
        <v>82</v>
      </c>
      <c r="D12894" t="s">
        <v>83</v>
      </c>
      <c r="E12894">
        <v>2.54403761012E-3</v>
      </c>
    </row>
    <row r="12895" spans="1:5">
      <c r="A12895" t="s">
        <v>37</v>
      </c>
      <c r="B12895" t="s">
        <v>38</v>
      </c>
      <c r="C12895" t="s">
        <v>82</v>
      </c>
      <c r="D12895" t="s">
        <v>83</v>
      </c>
      <c r="E12895">
        <v>3.3549127538000001E-3</v>
      </c>
    </row>
    <row r="12896" spans="1:5">
      <c r="A12896" t="s">
        <v>37</v>
      </c>
      <c r="B12896" t="s">
        <v>38</v>
      </c>
      <c r="C12896" t="s">
        <v>82</v>
      </c>
      <c r="D12896" t="s">
        <v>83</v>
      </c>
      <c r="E12896">
        <v>2.2660327810405001E-2</v>
      </c>
    </row>
    <row r="12897" spans="1:5">
      <c r="A12897" t="s">
        <v>37</v>
      </c>
      <c r="B12897" t="s">
        <v>38</v>
      </c>
      <c r="C12897" t="s">
        <v>82</v>
      </c>
      <c r="D12897" t="s">
        <v>83</v>
      </c>
      <c r="E12897">
        <v>7.6486134277639999E-3</v>
      </c>
    </row>
    <row r="12898" spans="1:5">
      <c r="A12898" t="s">
        <v>37</v>
      </c>
      <c r="B12898" t="s">
        <v>38</v>
      </c>
      <c r="C12898" t="s">
        <v>82</v>
      </c>
      <c r="D12898" t="s">
        <v>83</v>
      </c>
      <c r="E12898">
        <v>9.0840803431189998E-2</v>
      </c>
    </row>
    <row r="12899" spans="1:5">
      <c r="A12899" t="s">
        <v>37</v>
      </c>
      <c r="B12899" t="s">
        <v>38</v>
      </c>
      <c r="C12899" t="s">
        <v>82</v>
      </c>
      <c r="D12899" t="s">
        <v>83</v>
      </c>
      <c r="E12899">
        <v>9.7369717207080007E-3</v>
      </c>
    </row>
    <row r="12900" spans="1:5">
      <c r="A12900" t="s">
        <v>37</v>
      </c>
      <c r="B12900" t="s">
        <v>38</v>
      </c>
      <c r="C12900" t="s">
        <v>82</v>
      </c>
      <c r="D12900" t="s">
        <v>83</v>
      </c>
      <c r="E12900">
        <v>2.4545134705707999E-2</v>
      </c>
    </row>
    <row r="12901" spans="1:5">
      <c r="A12901" t="s">
        <v>37</v>
      </c>
      <c r="B12901" t="s">
        <v>38</v>
      </c>
      <c r="C12901" t="s">
        <v>82</v>
      </c>
      <c r="D12901" t="s">
        <v>83</v>
      </c>
      <c r="E12901">
        <v>4.3922595697999996E-3</v>
      </c>
    </row>
    <row r="12902" spans="1:5">
      <c r="A12902" t="s">
        <v>37</v>
      </c>
      <c r="B12902" t="s">
        <v>38</v>
      </c>
      <c r="C12902" t="s">
        <v>82</v>
      </c>
      <c r="D12902" t="s">
        <v>83</v>
      </c>
      <c r="E12902">
        <v>7.6334831029560004E-3</v>
      </c>
    </row>
    <row r="12903" spans="1:5">
      <c r="A12903" t="s">
        <v>37</v>
      </c>
      <c r="B12903" t="s">
        <v>38</v>
      </c>
      <c r="C12903" t="s">
        <v>82</v>
      </c>
      <c r="D12903" t="s">
        <v>83</v>
      </c>
      <c r="E12903">
        <v>8.0543890030919992E-3</v>
      </c>
    </row>
    <row r="12904" spans="1:5">
      <c r="A12904" t="s">
        <v>37</v>
      </c>
      <c r="B12904" t="s">
        <v>38</v>
      </c>
      <c r="C12904" t="s">
        <v>82</v>
      </c>
      <c r="D12904" t="s">
        <v>83</v>
      </c>
      <c r="E12904">
        <v>1.7497844835769001E-2</v>
      </c>
    </row>
    <row r="12905" spans="1:5">
      <c r="A12905" t="s">
        <v>37</v>
      </c>
      <c r="B12905" t="s">
        <v>38</v>
      </c>
      <c r="C12905" t="s">
        <v>82</v>
      </c>
      <c r="D12905" t="s">
        <v>83</v>
      </c>
      <c r="E12905">
        <v>6.7381232410320003E-3</v>
      </c>
    </row>
    <row r="12906" spans="1:5">
      <c r="A12906" t="s">
        <v>37</v>
      </c>
      <c r="B12906" t="s">
        <v>38</v>
      </c>
      <c r="C12906" t="s">
        <v>82</v>
      </c>
      <c r="D12906" t="s">
        <v>83</v>
      </c>
      <c r="E12906">
        <v>1.2836044935217001E-2</v>
      </c>
    </row>
    <row r="12907" spans="1:5">
      <c r="A12907" t="s">
        <v>37</v>
      </c>
      <c r="B12907" t="s">
        <v>38</v>
      </c>
      <c r="C12907" t="s">
        <v>82</v>
      </c>
      <c r="D12907" t="s">
        <v>83</v>
      </c>
      <c r="E12907">
        <v>9.2579911862131006E-2</v>
      </c>
    </row>
    <row r="12908" spans="1:5">
      <c r="A12908" t="s">
        <v>37</v>
      </c>
      <c r="B12908" t="s">
        <v>38</v>
      </c>
      <c r="C12908" t="s">
        <v>82</v>
      </c>
      <c r="D12908" t="s">
        <v>83</v>
      </c>
      <c r="E12908">
        <v>2.9356459427108E-2</v>
      </c>
    </row>
    <row r="12909" spans="1:5">
      <c r="A12909" t="s">
        <v>37</v>
      </c>
      <c r="B12909" t="s">
        <v>38</v>
      </c>
      <c r="C12909" t="s">
        <v>82</v>
      </c>
      <c r="D12909" t="s">
        <v>83</v>
      </c>
      <c r="E12909">
        <v>4.4066399943429998E-3</v>
      </c>
    </row>
    <row r="12910" spans="1:5">
      <c r="A12910" t="s">
        <v>37</v>
      </c>
      <c r="B12910" t="s">
        <v>38</v>
      </c>
      <c r="C12910" t="s">
        <v>82</v>
      </c>
      <c r="D12910" t="s">
        <v>83</v>
      </c>
      <c r="E12910">
        <v>5.4934311380429998E-3</v>
      </c>
    </row>
    <row r="12911" spans="1:5">
      <c r="A12911" t="s">
        <v>37</v>
      </c>
      <c r="B12911" t="s">
        <v>38</v>
      </c>
      <c r="C12911" t="s">
        <v>82</v>
      </c>
      <c r="D12911" t="s">
        <v>83</v>
      </c>
      <c r="E12911">
        <v>8.2460944424330006E-3</v>
      </c>
    </row>
    <row r="12912" spans="1:5">
      <c r="A12912" t="s">
        <v>37</v>
      </c>
      <c r="B12912" t="s">
        <v>38</v>
      </c>
      <c r="C12912" t="s">
        <v>82</v>
      </c>
      <c r="D12912" t="s">
        <v>83</v>
      </c>
      <c r="E12912">
        <v>5.84534230523E-3</v>
      </c>
    </row>
    <row r="12913" spans="1:5">
      <c r="A12913" t="s">
        <v>37</v>
      </c>
      <c r="B12913" t="s">
        <v>38</v>
      </c>
      <c r="C12913" t="s">
        <v>82</v>
      </c>
      <c r="D12913" t="s">
        <v>83</v>
      </c>
      <c r="E12913">
        <v>0.12076956794763501</v>
      </c>
    </row>
    <row r="12914" spans="1:5">
      <c r="A12914" t="s">
        <v>37</v>
      </c>
      <c r="B12914" t="s">
        <v>38</v>
      </c>
      <c r="C12914" t="s">
        <v>82</v>
      </c>
      <c r="D12914" t="s">
        <v>83</v>
      </c>
      <c r="E12914">
        <v>3.2835783031392E-2</v>
      </c>
    </row>
    <row r="12915" spans="1:5">
      <c r="A12915" t="s">
        <v>37</v>
      </c>
      <c r="B12915" t="s">
        <v>38</v>
      </c>
      <c r="C12915" t="s">
        <v>82</v>
      </c>
      <c r="D12915" t="s">
        <v>83</v>
      </c>
      <c r="E12915">
        <v>0.407974140095473</v>
      </c>
    </row>
    <row r="12916" spans="1:5">
      <c r="A12916" t="s">
        <v>37</v>
      </c>
      <c r="B12916" t="s">
        <v>38</v>
      </c>
      <c r="C12916" t="s">
        <v>82</v>
      </c>
      <c r="D12916" t="s">
        <v>83</v>
      </c>
      <c r="E12916">
        <v>0.231831506645018</v>
      </c>
    </row>
    <row r="12917" spans="1:5">
      <c r="A12917" t="s">
        <v>37</v>
      </c>
      <c r="B12917" t="s">
        <v>38</v>
      </c>
      <c r="C12917" t="s">
        <v>82</v>
      </c>
      <c r="D12917" t="s">
        <v>83</v>
      </c>
      <c r="E12917">
        <v>3.0438458036165E-2</v>
      </c>
    </row>
    <row r="12918" spans="1:5">
      <c r="A12918" t="s">
        <v>37</v>
      </c>
      <c r="B12918" t="s">
        <v>38</v>
      </c>
      <c r="C12918" t="s">
        <v>82</v>
      </c>
      <c r="D12918" t="s">
        <v>83</v>
      </c>
      <c r="E12918">
        <v>5.1572196863190001E-3</v>
      </c>
    </row>
    <row r="12919" spans="1:5">
      <c r="A12919" t="s">
        <v>37</v>
      </c>
      <c r="B12919" t="s">
        <v>38</v>
      </c>
      <c r="C12919" t="s">
        <v>82</v>
      </c>
      <c r="D12919" t="s">
        <v>83</v>
      </c>
      <c r="E12919" s="1">
        <v>1.2596054990760199</v>
      </c>
    </row>
    <row r="12920" spans="1:5">
      <c r="A12920" t="s">
        <v>37</v>
      </c>
      <c r="B12920" t="s">
        <v>38</v>
      </c>
      <c r="C12920" t="s">
        <v>82</v>
      </c>
      <c r="D12920" t="s">
        <v>83</v>
      </c>
      <c r="E12920">
        <v>3.1171359576625E-2</v>
      </c>
    </row>
    <row r="12921" spans="1:5">
      <c r="A12921" t="s">
        <v>37</v>
      </c>
      <c r="B12921" t="s">
        <v>38</v>
      </c>
      <c r="C12921" t="s">
        <v>82</v>
      </c>
      <c r="D12921" t="s">
        <v>83</v>
      </c>
      <c r="E12921">
        <v>3.0453713135734001E-2</v>
      </c>
    </row>
    <row r="12922" spans="1:5">
      <c r="A12922" t="s">
        <v>37</v>
      </c>
      <c r="B12922" t="s">
        <v>38</v>
      </c>
      <c r="C12922" t="s">
        <v>82</v>
      </c>
      <c r="D12922" t="s">
        <v>83</v>
      </c>
      <c r="E12922">
        <v>6.7044934813919998E-3</v>
      </c>
    </row>
    <row r="12923" spans="1:5">
      <c r="A12923" t="s">
        <v>37</v>
      </c>
      <c r="B12923" t="s">
        <v>38</v>
      </c>
      <c r="C12923" t="s">
        <v>82</v>
      </c>
      <c r="D12923" t="s">
        <v>83</v>
      </c>
      <c r="E12923">
        <v>0.199392506618226</v>
      </c>
    </row>
    <row r="12924" spans="1:5">
      <c r="A12924" t="s">
        <v>37</v>
      </c>
      <c r="B12924" t="s">
        <v>38</v>
      </c>
      <c r="C12924" t="s">
        <v>82</v>
      </c>
      <c r="D12924" t="s">
        <v>83</v>
      </c>
      <c r="E12924">
        <v>6.2356795667049998E-3</v>
      </c>
    </row>
    <row r="12925" spans="1:5">
      <c r="A12925" t="s">
        <v>37</v>
      </c>
      <c r="B12925" t="s">
        <v>38</v>
      </c>
      <c r="C12925" t="s">
        <v>82</v>
      </c>
      <c r="D12925" t="s">
        <v>83</v>
      </c>
      <c r="E12925">
        <v>2.0502977168996E-2</v>
      </c>
    </row>
    <row r="12926" spans="1:5">
      <c r="A12926" t="s">
        <v>37</v>
      </c>
      <c r="B12926" t="s">
        <v>38</v>
      </c>
      <c r="C12926" t="s">
        <v>82</v>
      </c>
      <c r="D12926" t="s">
        <v>83</v>
      </c>
      <c r="E12926">
        <v>0.12482460986565699</v>
      </c>
    </row>
    <row r="12927" spans="1:5">
      <c r="A12927" t="s">
        <v>37</v>
      </c>
      <c r="B12927" t="s">
        <v>38</v>
      </c>
      <c r="C12927" t="s">
        <v>82</v>
      </c>
      <c r="D12927" t="s">
        <v>83</v>
      </c>
      <c r="E12927">
        <v>7.6114235997840002E-3</v>
      </c>
    </row>
    <row r="12928" spans="1:5">
      <c r="A12928" t="s">
        <v>37</v>
      </c>
      <c r="B12928" t="s">
        <v>38</v>
      </c>
      <c r="C12928" t="s">
        <v>82</v>
      </c>
      <c r="D12928" t="s">
        <v>83</v>
      </c>
      <c r="E12928">
        <v>3.2068162437440997E-2</v>
      </c>
    </row>
    <row r="12929" spans="1:5">
      <c r="A12929" t="s">
        <v>37</v>
      </c>
      <c r="B12929" t="s">
        <v>38</v>
      </c>
      <c r="C12929" t="s">
        <v>82</v>
      </c>
      <c r="D12929" t="s">
        <v>83</v>
      </c>
      <c r="E12929">
        <v>8.0125768097329998E-3</v>
      </c>
    </row>
    <row r="12930" spans="1:5">
      <c r="A12930" t="s">
        <v>37</v>
      </c>
      <c r="B12930" t="s">
        <v>38</v>
      </c>
      <c r="C12930" t="s">
        <v>82</v>
      </c>
      <c r="D12930" t="s">
        <v>83</v>
      </c>
      <c r="E12930">
        <v>2.6306235791639002E-2</v>
      </c>
    </row>
    <row r="12931" spans="1:5">
      <c r="A12931" t="s">
        <v>37</v>
      </c>
      <c r="B12931" t="s">
        <v>38</v>
      </c>
      <c r="C12931" t="s">
        <v>82</v>
      </c>
      <c r="D12931" t="s">
        <v>83</v>
      </c>
      <c r="E12931">
        <v>7.962613450633E-3</v>
      </c>
    </row>
    <row r="12932" spans="1:5">
      <c r="A12932" t="s">
        <v>37</v>
      </c>
      <c r="B12932" t="s">
        <v>38</v>
      </c>
      <c r="C12932" t="s">
        <v>82</v>
      </c>
      <c r="D12932" t="s">
        <v>83</v>
      </c>
      <c r="E12932">
        <v>3.121375208876E-2</v>
      </c>
    </row>
    <row r="12933" spans="1:5">
      <c r="A12933" t="s">
        <v>37</v>
      </c>
      <c r="B12933" t="s">
        <v>38</v>
      </c>
      <c r="C12933" t="s">
        <v>82</v>
      </c>
      <c r="D12933" t="s">
        <v>83</v>
      </c>
      <c r="E12933">
        <v>5.1266621557485001E-2</v>
      </c>
    </row>
    <row r="12934" spans="1:5">
      <c r="A12934" t="s">
        <v>37</v>
      </c>
      <c r="B12934" t="s">
        <v>38</v>
      </c>
      <c r="C12934" t="s">
        <v>82</v>
      </c>
      <c r="D12934" t="s">
        <v>83</v>
      </c>
      <c r="E12934">
        <v>5.1522415053669002E-2</v>
      </c>
    </row>
    <row r="12935" spans="1:5">
      <c r="A12935" t="s">
        <v>37</v>
      </c>
      <c r="B12935" t="s">
        <v>38</v>
      </c>
      <c r="C12935" t="s">
        <v>82</v>
      </c>
      <c r="D12935" t="s">
        <v>83</v>
      </c>
      <c r="E12935">
        <v>1.1965942048905E-2</v>
      </c>
    </row>
    <row r="12936" spans="1:5">
      <c r="A12936" t="s">
        <v>37</v>
      </c>
      <c r="B12936" t="s">
        <v>38</v>
      </c>
      <c r="C12936" t="s">
        <v>82</v>
      </c>
      <c r="D12936" t="s">
        <v>83</v>
      </c>
      <c r="E12936">
        <v>0.24590989398562699</v>
      </c>
    </row>
    <row r="12937" spans="1:5">
      <c r="A12937" t="s">
        <v>37</v>
      </c>
      <c r="B12937" t="s">
        <v>38</v>
      </c>
      <c r="C12937" t="s">
        <v>82</v>
      </c>
      <c r="D12937" t="s">
        <v>83</v>
      </c>
      <c r="E12937">
        <v>1.3899341968519999E-2</v>
      </c>
    </row>
    <row r="12938" spans="1:5">
      <c r="A12938" t="s">
        <v>37</v>
      </c>
      <c r="B12938" t="s">
        <v>38</v>
      </c>
      <c r="C12938" t="s">
        <v>82</v>
      </c>
      <c r="D12938" t="s">
        <v>83</v>
      </c>
      <c r="E12938">
        <v>3.00160027211E-4</v>
      </c>
    </row>
    <row r="12939" spans="1:5">
      <c r="A12939" t="s">
        <v>37</v>
      </c>
      <c r="B12939" t="s">
        <v>38</v>
      </c>
      <c r="C12939" t="s">
        <v>82</v>
      </c>
      <c r="D12939" t="s">
        <v>83</v>
      </c>
      <c r="E12939">
        <v>0.104136830503501</v>
      </c>
    </row>
    <row r="12940" spans="1:5">
      <c r="A12940" t="s">
        <v>37</v>
      </c>
      <c r="B12940" t="s">
        <v>38</v>
      </c>
      <c r="C12940" t="s">
        <v>82</v>
      </c>
      <c r="D12940" t="s">
        <v>83</v>
      </c>
      <c r="E12940">
        <v>0.10387809850244301</v>
      </c>
    </row>
    <row r="12941" spans="1:5">
      <c r="A12941" t="s">
        <v>37</v>
      </c>
      <c r="B12941" t="s">
        <v>38</v>
      </c>
      <c r="C12941" t="s">
        <v>82</v>
      </c>
      <c r="D12941" t="s">
        <v>83</v>
      </c>
      <c r="E12941">
        <v>0.38948582969011403</v>
      </c>
    </row>
    <row r="12942" spans="1:5">
      <c r="A12942" t="s">
        <v>37</v>
      </c>
      <c r="B12942" t="s">
        <v>38</v>
      </c>
      <c r="C12942" t="s">
        <v>82</v>
      </c>
      <c r="D12942" t="s">
        <v>83</v>
      </c>
      <c r="E12942">
        <v>3.0374017031170999E-2</v>
      </c>
    </row>
    <row r="12943" spans="1:5">
      <c r="A12943" t="s">
        <v>37</v>
      </c>
      <c r="B12943" t="s">
        <v>38</v>
      </c>
      <c r="C12943" t="s">
        <v>82</v>
      </c>
      <c r="D12943" t="s">
        <v>83</v>
      </c>
      <c r="E12943">
        <v>1.0113891979502999E-2</v>
      </c>
    </row>
    <row r="12944" spans="1:5">
      <c r="A12944" t="s">
        <v>37</v>
      </c>
      <c r="B12944" t="s">
        <v>38</v>
      </c>
      <c r="C12944" t="s">
        <v>82</v>
      </c>
      <c r="D12944" t="s">
        <v>83</v>
      </c>
      <c r="E12944">
        <v>0.27958161258230801</v>
      </c>
    </row>
    <row r="12945" spans="1:5">
      <c r="A12945" t="s">
        <v>37</v>
      </c>
      <c r="B12945" t="s">
        <v>38</v>
      </c>
      <c r="C12945" t="s">
        <v>82</v>
      </c>
      <c r="D12945" t="s">
        <v>83</v>
      </c>
      <c r="E12945">
        <v>5.0953766659545E-2</v>
      </c>
    </row>
    <row r="12946" spans="1:5">
      <c r="A12946" t="s">
        <v>37</v>
      </c>
      <c r="B12946" t="s">
        <v>38</v>
      </c>
      <c r="C12946" t="s">
        <v>82</v>
      </c>
      <c r="D12946" t="s">
        <v>83</v>
      </c>
      <c r="E12946">
        <v>3.2940240315933997E-2</v>
      </c>
    </row>
    <row r="12947" spans="1:5">
      <c r="A12947" t="s">
        <v>37</v>
      </c>
      <c r="B12947" t="s">
        <v>38</v>
      </c>
      <c r="C12947" t="s">
        <v>82</v>
      </c>
      <c r="D12947" t="s">
        <v>83</v>
      </c>
      <c r="E12947">
        <v>1.3748100412658001E-2</v>
      </c>
    </row>
    <row r="12948" spans="1:5">
      <c r="A12948" t="s">
        <v>37</v>
      </c>
      <c r="B12948" t="s">
        <v>38</v>
      </c>
      <c r="C12948" t="s">
        <v>82</v>
      </c>
      <c r="D12948" t="s">
        <v>83</v>
      </c>
      <c r="E12948">
        <v>0.67978436387445595</v>
      </c>
    </row>
    <row r="12949" spans="1:5">
      <c r="A12949" t="s">
        <v>37</v>
      </c>
      <c r="B12949" t="s">
        <v>38</v>
      </c>
      <c r="C12949" t="s">
        <v>82</v>
      </c>
      <c r="D12949" t="s">
        <v>83</v>
      </c>
      <c r="E12949">
        <v>7.3015076892899995E-4</v>
      </c>
    </row>
    <row r="12950" spans="1:5">
      <c r="A12950" t="s">
        <v>37</v>
      </c>
      <c r="B12950" t="s">
        <v>38</v>
      </c>
      <c r="C12950" t="s">
        <v>82</v>
      </c>
      <c r="D12950" t="s">
        <v>83</v>
      </c>
      <c r="E12950">
        <v>0.87075885346886495</v>
      </c>
    </row>
    <row r="12951" spans="1:5">
      <c r="A12951" t="s">
        <v>37</v>
      </c>
      <c r="B12951" t="s">
        <v>38</v>
      </c>
      <c r="C12951" t="s">
        <v>82</v>
      </c>
      <c r="D12951" t="s">
        <v>83</v>
      </c>
      <c r="E12951">
        <v>3.1244235218036001E-2</v>
      </c>
    </row>
    <row r="12952" spans="1:5">
      <c r="A12952" t="s">
        <v>37</v>
      </c>
      <c r="B12952" t="s">
        <v>38</v>
      </c>
      <c r="C12952" t="s">
        <v>82</v>
      </c>
      <c r="D12952" t="s">
        <v>83</v>
      </c>
      <c r="E12952">
        <v>2.5595342816713999E-2</v>
      </c>
    </row>
    <row r="12953" spans="1:5">
      <c r="A12953" t="s">
        <v>37</v>
      </c>
      <c r="B12953" t="s">
        <v>38</v>
      </c>
      <c r="C12953" t="s">
        <v>82</v>
      </c>
      <c r="D12953" t="s">
        <v>83</v>
      </c>
      <c r="E12953">
        <v>6.1565616158941003E-2</v>
      </c>
    </row>
    <row r="12954" spans="1:5">
      <c r="A12954" t="s">
        <v>37</v>
      </c>
      <c r="B12954" t="s">
        <v>38</v>
      </c>
      <c r="C12954" t="s">
        <v>82</v>
      </c>
      <c r="D12954" t="s">
        <v>83</v>
      </c>
      <c r="E12954">
        <v>6.0934109577919999E-3</v>
      </c>
    </row>
    <row r="12955" spans="1:5">
      <c r="A12955" t="s">
        <v>37</v>
      </c>
      <c r="B12955" t="s">
        <v>38</v>
      </c>
      <c r="C12955" t="s">
        <v>82</v>
      </c>
      <c r="D12955" t="s">
        <v>83</v>
      </c>
      <c r="E12955">
        <v>0.30772115193563798</v>
      </c>
    </row>
    <row r="12956" spans="1:5">
      <c r="A12956" t="s">
        <v>37</v>
      </c>
      <c r="B12956" t="s">
        <v>38</v>
      </c>
      <c r="C12956" t="s">
        <v>82</v>
      </c>
      <c r="D12956" t="s">
        <v>83</v>
      </c>
      <c r="E12956">
        <v>4.8410690071650003E-3</v>
      </c>
    </row>
    <row r="12957" spans="1:5">
      <c r="A12957" t="s">
        <v>37</v>
      </c>
      <c r="B12957" t="s">
        <v>38</v>
      </c>
      <c r="C12957" t="s">
        <v>82</v>
      </c>
      <c r="D12957" t="s">
        <v>83</v>
      </c>
      <c r="E12957" s="1">
        <v>1.3106812274203301</v>
      </c>
    </row>
    <row r="12958" spans="1:5">
      <c r="A12958" t="s">
        <v>37</v>
      </c>
      <c r="B12958" t="s">
        <v>38</v>
      </c>
      <c r="C12958" t="s">
        <v>82</v>
      </c>
      <c r="D12958" t="s">
        <v>83</v>
      </c>
      <c r="E12958">
        <v>6.1482546966360997E-2</v>
      </c>
    </row>
    <row r="12959" spans="1:5">
      <c r="A12959" t="s">
        <v>37</v>
      </c>
      <c r="B12959" t="s">
        <v>38</v>
      </c>
      <c r="C12959" t="s">
        <v>82</v>
      </c>
      <c r="D12959" t="s">
        <v>83</v>
      </c>
      <c r="E12959">
        <v>3.3588740732439998E-3</v>
      </c>
    </row>
    <row r="12960" spans="1:5">
      <c r="A12960" t="s">
        <v>37</v>
      </c>
      <c r="B12960" t="s">
        <v>38</v>
      </c>
      <c r="C12960" t="s">
        <v>82</v>
      </c>
      <c r="D12960" t="s">
        <v>83</v>
      </c>
      <c r="E12960">
        <v>8.6816167390490005E-3</v>
      </c>
    </row>
    <row r="12961" spans="1:5">
      <c r="A12961" t="s">
        <v>37</v>
      </c>
      <c r="B12961" t="s">
        <v>38</v>
      </c>
      <c r="C12961" t="s">
        <v>82</v>
      </c>
      <c r="D12961" t="s">
        <v>83</v>
      </c>
      <c r="E12961">
        <v>0.161640349208309</v>
      </c>
    </row>
    <row r="12962" spans="1:5">
      <c r="A12962" t="s">
        <v>37</v>
      </c>
      <c r="B12962" t="s">
        <v>38</v>
      </c>
      <c r="C12962" t="s">
        <v>82</v>
      </c>
      <c r="D12962" t="s">
        <v>83</v>
      </c>
      <c r="E12962">
        <v>9.6119753346200001E-3</v>
      </c>
    </row>
    <row r="12963" spans="1:5">
      <c r="A12963" t="s">
        <v>37</v>
      </c>
      <c r="B12963" t="s">
        <v>38</v>
      </c>
      <c r="C12963" t="s">
        <v>82</v>
      </c>
      <c r="D12963" t="s">
        <v>83</v>
      </c>
      <c r="E12963">
        <v>0.17328594025618699</v>
      </c>
    </row>
    <row r="12964" spans="1:5">
      <c r="A12964" t="s">
        <v>37</v>
      </c>
      <c r="B12964" t="s">
        <v>38</v>
      </c>
      <c r="C12964" t="s">
        <v>82</v>
      </c>
      <c r="D12964" t="s">
        <v>83</v>
      </c>
      <c r="E12964">
        <v>8.2543304316698998E-2</v>
      </c>
    </row>
    <row r="12965" spans="1:5">
      <c r="A12965" t="s">
        <v>37</v>
      </c>
      <c r="B12965" t="s">
        <v>38</v>
      </c>
      <c r="C12965" t="s">
        <v>82</v>
      </c>
      <c r="D12965" t="s">
        <v>83</v>
      </c>
      <c r="E12965">
        <v>7.5271104723399996E-3</v>
      </c>
    </row>
    <row r="12966" spans="1:5">
      <c r="A12966" t="s">
        <v>37</v>
      </c>
      <c r="B12966" t="s">
        <v>38</v>
      </c>
      <c r="C12966" t="s">
        <v>82</v>
      </c>
      <c r="D12966" t="s">
        <v>83</v>
      </c>
      <c r="E12966">
        <v>0.156803548116561</v>
      </c>
    </row>
    <row r="12967" spans="1:5">
      <c r="A12967" t="s">
        <v>37</v>
      </c>
      <c r="B12967" t="s">
        <v>38</v>
      </c>
      <c r="C12967" t="s">
        <v>82</v>
      </c>
      <c r="D12967" t="s">
        <v>83</v>
      </c>
      <c r="E12967">
        <v>1.3118546086371001E-2</v>
      </c>
    </row>
    <row r="12968" spans="1:5">
      <c r="A12968" t="s">
        <v>37</v>
      </c>
      <c r="B12968" t="s">
        <v>38</v>
      </c>
      <c r="C12968" t="s">
        <v>82</v>
      </c>
      <c r="D12968" t="s">
        <v>83</v>
      </c>
      <c r="E12968">
        <v>1.0505369779321001E-2</v>
      </c>
    </row>
    <row r="12969" spans="1:5">
      <c r="A12969" t="s">
        <v>37</v>
      </c>
      <c r="B12969" t="s">
        <v>38</v>
      </c>
      <c r="C12969" t="s">
        <v>82</v>
      </c>
      <c r="D12969" t="s">
        <v>83</v>
      </c>
      <c r="E12969">
        <v>0.428358740959144</v>
      </c>
    </row>
    <row r="12970" spans="1:5">
      <c r="A12970" t="s">
        <v>37</v>
      </c>
      <c r="B12970" t="s">
        <v>38</v>
      </c>
      <c r="C12970" t="s">
        <v>82</v>
      </c>
      <c r="D12970" t="s">
        <v>83</v>
      </c>
      <c r="E12970">
        <v>9.0756707629409995E-3</v>
      </c>
    </row>
    <row r="12971" spans="1:5">
      <c r="A12971" t="s">
        <v>37</v>
      </c>
      <c r="B12971" t="s">
        <v>38</v>
      </c>
      <c r="C12971" t="s">
        <v>82</v>
      </c>
      <c r="D12971" t="s">
        <v>83</v>
      </c>
      <c r="E12971">
        <v>9.0229503230269993E-3</v>
      </c>
    </row>
    <row r="12972" spans="1:5">
      <c r="A12972" t="s">
        <v>37</v>
      </c>
      <c r="B12972" t="s">
        <v>38</v>
      </c>
      <c r="C12972" t="s">
        <v>82</v>
      </c>
      <c r="D12972" t="s">
        <v>83</v>
      </c>
      <c r="E12972">
        <v>9.1199502802859992E-3</v>
      </c>
    </row>
    <row r="12973" spans="1:5">
      <c r="A12973" t="s">
        <v>37</v>
      </c>
      <c r="B12973" t="s">
        <v>38</v>
      </c>
      <c r="C12973" t="s">
        <v>82</v>
      </c>
      <c r="D12973" t="s">
        <v>83</v>
      </c>
      <c r="E12973">
        <v>9.1202552162140006E-3</v>
      </c>
    </row>
    <row r="12974" spans="1:5">
      <c r="A12974" t="s">
        <v>37</v>
      </c>
      <c r="B12974" t="s">
        <v>38</v>
      </c>
      <c r="C12974" t="s">
        <v>82</v>
      </c>
      <c r="D12974" t="s">
        <v>83</v>
      </c>
      <c r="E12974">
        <v>0.12543129511335699</v>
      </c>
    </row>
    <row r="12975" spans="1:5">
      <c r="A12975" t="s">
        <v>37</v>
      </c>
      <c r="B12975" t="s">
        <v>38</v>
      </c>
      <c r="C12975" t="s">
        <v>82</v>
      </c>
      <c r="D12975" t="s">
        <v>83</v>
      </c>
      <c r="E12975">
        <v>1.3380848022789001E-2</v>
      </c>
    </row>
    <row r="12976" spans="1:5">
      <c r="A12976" t="s">
        <v>37</v>
      </c>
      <c r="B12976" t="s">
        <v>38</v>
      </c>
      <c r="C12976" t="s">
        <v>82</v>
      </c>
      <c r="D12976" t="s">
        <v>83</v>
      </c>
      <c r="E12976">
        <v>0.12470941431631299</v>
      </c>
    </row>
    <row r="12977" spans="1:5">
      <c r="A12977" t="s">
        <v>37</v>
      </c>
      <c r="B12977" t="s">
        <v>38</v>
      </c>
      <c r="C12977" t="s">
        <v>82</v>
      </c>
      <c r="D12977" t="s">
        <v>83</v>
      </c>
      <c r="E12977">
        <v>7.6575027832239004E-2</v>
      </c>
    </row>
    <row r="12978" spans="1:5">
      <c r="A12978" t="s">
        <v>37</v>
      </c>
      <c r="B12978" t="s">
        <v>38</v>
      </c>
      <c r="C12978" t="s">
        <v>82</v>
      </c>
      <c r="D12978" t="s">
        <v>83</v>
      </c>
      <c r="E12978">
        <v>8.5234335231999993E-3</v>
      </c>
    </row>
    <row r="12979" spans="1:5">
      <c r="A12979" t="s">
        <v>37</v>
      </c>
      <c r="B12979" t="s">
        <v>38</v>
      </c>
      <c r="C12979" t="s">
        <v>82</v>
      </c>
      <c r="D12979" t="s">
        <v>83</v>
      </c>
      <c r="E12979">
        <v>1.0219876853982001E-2</v>
      </c>
    </row>
    <row r="12980" spans="1:5">
      <c r="A12980" t="s">
        <v>37</v>
      </c>
      <c r="B12980" t="s">
        <v>38</v>
      </c>
      <c r="C12980" t="s">
        <v>82</v>
      </c>
      <c r="D12980" t="s">
        <v>83</v>
      </c>
      <c r="E12980">
        <v>1.7736422619896001E-2</v>
      </c>
    </row>
    <row r="12981" spans="1:5">
      <c r="A12981" t="s">
        <v>37</v>
      </c>
      <c r="B12981" t="s">
        <v>38</v>
      </c>
      <c r="C12981" t="s">
        <v>82</v>
      </c>
      <c r="D12981" t="s">
        <v>83</v>
      </c>
      <c r="E12981">
        <v>9.7473099770000008E-6</v>
      </c>
    </row>
    <row r="12982" spans="1:5">
      <c r="A12982" t="s">
        <v>37</v>
      </c>
      <c r="B12982" t="s">
        <v>38</v>
      </c>
      <c r="C12982" t="s">
        <v>82</v>
      </c>
      <c r="D12982" t="s">
        <v>83</v>
      </c>
      <c r="E12982">
        <v>9.2866264485439998E-3</v>
      </c>
    </row>
    <row r="12983" spans="1:5">
      <c r="A12983" t="s">
        <v>37</v>
      </c>
      <c r="B12983" t="s">
        <v>38</v>
      </c>
      <c r="C12983" t="s">
        <v>82</v>
      </c>
      <c r="D12983" t="s">
        <v>83</v>
      </c>
      <c r="E12983">
        <v>3.9524820248125002E-2</v>
      </c>
    </row>
    <row r="12984" spans="1:5">
      <c r="A12984" t="s">
        <v>37</v>
      </c>
      <c r="B12984" t="s">
        <v>38</v>
      </c>
      <c r="C12984" t="s">
        <v>82</v>
      </c>
      <c r="D12984" t="s">
        <v>83</v>
      </c>
      <c r="E12984">
        <v>5.9755183255614998E-2</v>
      </c>
    </row>
    <row r="12985" spans="1:5">
      <c r="A12985" t="s">
        <v>37</v>
      </c>
      <c r="B12985" t="s">
        <v>38</v>
      </c>
      <c r="C12985" t="s">
        <v>82</v>
      </c>
      <c r="D12985" t="s">
        <v>83</v>
      </c>
      <c r="E12985">
        <v>5.5737189467564001E-2</v>
      </c>
    </row>
    <row r="12986" spans="1:5">
      <c r="A12986" t="s">
        <v>37</v>
      </c>
      <c r="B12986" t="s">
        <v>38</v>
      </c>
      <c r="C12986" t="s">
        <v>82</v>
      </c>
      <c r="D12986" t="s">
        <v>83</v>
      </c>
      <c r="E12986">
        <v>2.0231007973735001E-2</v>
      </c>
    </row>
    <row r="12987" spans="1:5">
      <c r="A12987" t="s">
        <v>37</v>
      </c>
      <c r="B12987" t="s">
        <v>38</v>
      </c>
      <c r="C12987" t="s">
        <v>82</v>
      </c>
      <c r="D12987" t="s">
        <v>83</v>
      </c>
      <c r="E12987">
        <v>3.550589928385E-2</v>
      </c>
    </row>
    <row r="12988" spans="1:5">
      <c r="A12988" t="s">
        <v>37</v>
      </c>
      <c r="B12988" t="s">
        <v>38</v>
      </c>
      <c r="C12988" t="s">
        <v>82</v>
      </c>
      <c r="D12988" t="s">
        <v>83</v>
      </c>
      <c r="E12988">
        <v>2.7717925128E-5</v>
      </c>
    </row>
    <row r="12989" spans="1:5">
      <c r="A12989" t="s">
        <v>37</v>
      </c>
      <c r="B12989" t="s">
        <v>38</v>
      </c>
      <c r="C12989" t="s">
        <v>82</v>
      </c>
      <c r="D12989" t="s">
        <v>83</v>
      </c>
      <c r="E12989">
        <v>3.0069700009569999E-2</v>
      </c>
    </row>
    <row r="12990" spans="1:5">
      <c r="A12990" t="s">
        <v>37</v>
      </c>
      <c r="B12990" t="s">
        <v>38</v>
      </c>
      <c r="C12990" t="s">
        <v>82</v>
      </c>
      <c r="D12990" t="s">
        <v>83</v>
      </c>
      <c r="E12990">
        <v>3.0069916398467001E-2</v>
      </c>
    </row>
    <row r="12991" spans="1:5">
      <c r="A12991" t="s">
        <v>37</v>
      </c>
      <c r="B12991" t="s">
        <v>38</v>
      </c>
      <c r="C12991" t="s">
        <v>82</v>
      </c>
      <c r="D12991" t="s">
        <v>83</v>
      </c>
      <c r="E12991">
        <v>3.6979890895321998E-2</v>
      </c>
    </row>
    <row r="12992" spans="1:5">
      <c r="A12992" t="s">
        <v>37</v>
      </c>
      <c r="B12992" t="s">
        <v>38</v>
      </c>
      <c r="C12992" t="s">
        <v>82</v>
      </c>
      <c r="D12992" t="s">
        <v>83</v>
      </c>
      <c r="E12992">
        <v>1.1724259881541001E-2</v>
      </c>
    </row>
    <row r="12993" spans="1:5">
      <c r="A12993" t="s">
        <v>37</v>
      </c>
      <c r="B12993" t="s">
        <v>38</v>
      </c>
      <c r="C12993" t="s">
        <v>82</v>
      </c>
      <c r="D12993" t="s">
        <v>83</v>
      </c>
      <c r="E12993">
        <v>2.4069136166312E-2</v>
      </c>
    </row>
    <row r="12994" spans="1:5">
      <c r="A12994" t="s">
        <v>37</v>
      </c>
      <c r="B12994" t="s">
        <v>38</v>
      </c>
      <c r="C12994" t="s">
        <v>82</v>
      </c>
      <c r="D12994" t="s">
        <v>83</v>
      </c>
      <c r="E12994">
        <v>2.4068674318937E-2</v>
      </c>
    </row>
    <row r="12995" spans="1:5">
      <c r="A12995" t="s">
        <v>37</v>
      </c>
      <c r="B12995" t="s">
        <v>38</v>
      </c>
      <c r="C12995" t="s">
        <v>82</v>
      </c>
      <c r="D12995" t="s">
        <v>83</v>
      </c>
      <c r="E12995">
        <v>1.5558823630496E-2</v>
      </c>
    </row>
    <row r="12996" spans="1:5">
      <c r="A12996" t="s">
        <v>37</v>
      </c>
      <c r="B12996" t="s">
        <v>38</v>
      </c>
      <c r="C12996" t="s">
        <v>82</v>
      </c>
      <c r="D12996" t="s">
        <v>83</v>
      </c>
      <c r="E12996">
        <v>9.4092813398240008E-3</v>
      </c>
    </row>
    <row r="12997" spans="1:5">
      <c r="A12997" t="s">
        <v>37</v>
      </c>
      <c r="B12997" t="s">
        <v>38</v>
      </c>
      <c r="C12997" t="s">
        <v>82</v>
      </c>
      <c r="D12997" t="s">
        <v>83</v>
      </c>
      <c r="E12997">
        <v>0.20857258858366901</v>
      </c>
    </row>
    <row r="12998" spans="1:5">
      <c r="A12998" t="s">
        <v>37</v>
      </c>
      <c r="B12998" t="s">
        <v>38</v>
      </c>
      <c r="C12998" t="s">
        <v>82</v>
      </c>
      <c r="D12998" t="s">
        <v>83</v>
      </c>
      <c r="E12998">
        <v>7.1027240793380001E-3</v>
      </c>
    </row>
    <row r="12999" spans="1:5">
      <c r="A12999" t="s">
        <v>37</v>
      </c>
      <c r="B12999" t="s">
        <v>38</v>
      </c>
      <c r="C12999" t="s">
        <v>82</v>
      </c>
      <c r="D12999" t="s">
        <v>83</v>
      </c>
      <c r="E12999">
        <v>9.2341529847909994E-3</v>
      </c>
    </row>
    <row r="13000" spans="1:5">
      <c r="A13000" t="s">
        <v>37</v>
      </c>
      <c r="B13000" t="s">
        <v>38</v>
      </c>
      <c r="C13000" t="s">
        <v>82</v>
      </c>
      <c r="D13000" t="s">
        <v>83</v>
      </c>
      <c r="E13000">
        <v>8.7241694297877995E-2</v>
      </c>
    </row>
    <row r="13001" spans="1:5">
      <c r="A13001" t="s">
        <v>37</v>
      </c>
      <c r="B13001" t="s">
        <v>38</v>
      </c>
      <c r="C13001" t="s">
        <v>82</v>
      </c>
      <c r="D13001" t="s">
        <v>83</v>
      </c>
      <c r="E13001">
        <v>8.7241550715329005E-2</v>
      </c>
    </row>
    <row r="13002" spans="1:5">
      <c r="A13002" t="s">
        <v>37</v>
      </c>
      <c r="B13002" t="s">
        <v>38</v>
      </c>
      <c r="C13002" t="s">
        <v>82</v>
      </c>
      <c r="D13002" t="s">
        <v>83</v>
      </c>
      <c r="E13002">
        <v>0.97705726551970895</v>
      </c>
    </row>
    <row r="13003" spans="1:5">
      <c r="A13003" t="s">
        <v>37</v>
      </c>
      <c r="B13003" t="s">
        <v>38</v>
      </c>
      <c r="C13003" t="s">
        <v>82</v>
      </c>
      <c r="D13003" t="s">
        <v>83</v>
      </c>
      <c r="E13003">
        <v>9.2470323704233998E-2</v>
      </c>
    </row>
    <row r="13004" spans="1:5">
      <c r="A13004" t="s">
        <v>37</v>
      </c>
      <c r="B13004" t="s">
        <v>38</v>
      </c>
      <c r="C13004" t="s">
        <v>82</v>
      </c>
      <c r="D13004" t="s">
        <v>83</v>
      </c>
      <c r="E13004">
        <v>2.1689074309354999E-2</v>
      </c>
    </row>
    <row r="13005" spans="1:5">
      <c r="A13005" t="s">
        <v>37</v>
      </c>
      <c r="B13005" t="s">
        <v>38</v>
      </c>
      <c r="C13005" t="s">
        <v>82</v>
      </c>
      <c r="D13005" t="s">
        <v>83</v>
      </c>
      <c r="E13005">
        <v>5.5317465844805E-2</v>
      </c>
    </row>
    <row r="13006" spans="1:5">
      <c r="A13006" t="s">
        <v>37</v>
      </c>
      <c r="B13006" t="s">
        <v>38</v>
      </c>
      <c r="C13006" t="s">
        <v>82</v>
      </c>
      <c r="D13006" t="s">
        <v>83</v>
      </c>
      <c r="E13006">
        <v>8.4596923951660002E-3</v>
      </c>
    </row>
    <row r="13007" spans="1:5">
      <c r="A13007" t="s">
        <v>37</v>
      </c>
      <c r="B13007" t="s">
        <v>38</v>
      </c>
      <c r="C13007" t="s">
        <v>82</v>
      </c>
      <c r="D13007" t="s">
        <v>83</v>
      </c>
      <c r="E13007">
        <v>8.8065508824150002E-3</v>
      </c>
    </row>
    <row r="13008" spans="1:5">
      <c r="A13008" t="s">
        <v>37</v>
      </c>
      <c r="B13008" t="s">
        <v>38</v>
      </c>
      <c r="C13008" t="s">
        <v>82</v>
      </c>
      <c r="D13008" t="s">
        <v>83</v>
      </c>
      <c r="E13008">
        <v>9.6102817176421995E-2</v>
      </c>
    </row>
    <row r="13009" spans="1:5">
      <c r="A13009" t="s">
        <v>37</v>
      </c>
      <c r="B13009" t="s">
        <v>38</v>
      </c>
      <c r="C13009" t="s">
        <v>82</v>
      </c>
      <c r="D13009" t="s">
        <v>83</v>
      </c>
      <c r="E13009">
        <v>9.6098189751132004E-2</v>
      </c>
    </row>
    <row r="13010" spans="1:5">
      <c r="A13010" t="s">
        <v>37</v>
      </c>
      <c r="B13010" t="s">
        <v>38</v>
      </c>
      <c r="C13010" t="s">
        <v>82</v>
      </c>
      <c r="D13010" t="s">
        <v>83</v>
      </c>
      <c r="E13010">
        <v>1.3952427926035E-2</v>
      </c>
    </row>
    <row r="13011" spans="1:5">
      <c r="A13011" t="s">
        <v>37</v>
      </c>
      <c r="B13011" t="s">
        <v>38</v>
      </c>
      <c r="C13011" t="s">
        <v>82</v>
      </c>
      <c r="D13011" t="s">
        <v>83</v>
      </c>
      <c r="E13011">
        <v>0.12531788721277301</v>
      </c>
    </row>
    <row r="13012" spans="1:5">
      <c r="A13012" t="s">
        <v>37</v>
      </c>
      <c r="B13012" t="s">
        <v>38</v>
      </c>
      <c r="C13012" t="s">
        <v>82</v>
      </c>
      <c r="D13012" t="s">
        <v>83</v>
      </c>
      <c r="E13012">
        <v>0.115284377427382</v>
      </c>
    </row>
    <row r="13013" spans="1:5">
      <c r="A13013" t="s">
        <v>37</v>
      </c>
      <c r="B13013" t="s">
        <v>38</v>
      </c>
      <c r="C13013" t="s">
        <v>82</v>
      </c>
      <c r="D13013" t="s">
        <v>83</v>
      </c>
      <c r="E13013">
        <v>0.115277043439959</v>
      </c>
    </row>
    <row r="13014" spans="1:5">
      <c r="A13014" t="s">
        <v>37</v>
      </c>
      <c r="B13014" t="s">
        <v>38</v>
      </c>
      <c r="C13014" t="s">
        <v>82</v>
      </c>
      <c r="D13014" t="s">
        <v>83</v>
      </c>
      <c r="E13014">
        <v>7.9813625948059005E-2</v>
      </c>
    </row>
    <row r="13015" spans="1:5">
      <c r="A13015" t="s">
        <v>37</v>
      </c>
      <c r="B13015" t="s">
        <v>38</v>
      </c>
      <c r="C13015" t="s">
        <v>82</v>
      </c>
      <c r="D13015" t="s">
        <v>83</v>
      </c>
      <c r="E13015">
        <v>8.2845869906180009E-3</v>
      </c>
    </row>
    <row r="13016" spans="1:5">
      <c r="A13016" t="s">
        <v>37</v>
      </c>
      <c r="B13016" t="s">
        <v>38</v>
      </c>
      <c r="C13016" t="s">
        <v>82</v>
      </c>
      <c r="D13016" t="s">
        <v>83</v>
      </c>
      <c r="E13016">
        <v>9.0777406680000001E-6</v>
      </c>
    </row>
    <row r="13017" spans="1:5">
      <c r="A13017" t="s">
        <v>37</v>
      </c>
      <c r="B13017" t="s">
        <v>38</v>
      </c>
      <c r="C13017" t="s">
        <v>82</v>
      </c>
      <c r="D13017" t="s">
        <v>83</v>
      </c>
      <c r="E13017">
        <v>2.5712432420580002E-2</v>
      </c>
    </row>
    <row r="13018" spans="1:5">
      <c r="A13018" t="s">
        <v>37</v>
      </c>
      <c r="B13018" t="s">
        <v>38</v>
      </c>
      <c r="C13018" t="s">
        <v>82</v>
      </c>
      <c r="D13018" t="s">
        <v>83</v>
      </c>
      <c r="E13018">
        <v>2.5712630012788E-2</v>
      </c>
    </row>
    <row r="13019" spans="1:5">
      <c r="A13019" t="s">
        <v>37</v>
      </c>
      <c r="B13019" t="s">
        <v>38</v>
      </c>
      <c r="C13019" t="s">
        <v>82</v>
      </c>
      <c r="D13019" t="s">
        <v>83</v>
      </c>
      <c r="E13019">
        <v>8.4623928017729996E-3</v>
      </c>
    </row>
    <row r="13020" spans="1:5">
      <c r="A13020" t="s">
        <v>37</v>
      </c>
      <c r="B13020" t="s">
        <v>38</v>
      </c>
      <c r="C13020" t="s">
        <v>82</v>
      </c>
      <c r="D13020" t="s">
        <v>83</v>
      </c>
      <c r="E13020">
        <v>6.9954561773649004E-2</v>
      </c>
    </row>
    <row r="13021" spans="1:5">
      <c r="A13021" t="s">
        <v>37</v>
      </c>
      <c r="B13021" t="s">
        <v>38</v>
      </c>
      <c r="C13021" t="s">
        <v>82</v>
      </c>
      <c r="D13021" t="s">
        <v>83</v>
      </c>
      <c r="E13021">
        <v>8.2847489489730006E-3</v>
      </c>
    </row>
    <row r="13022" spans="1:5">
      <c r="A13022" t="s">
        <v>37</v>
      </c>
      <c r="B13022" t="s">
        <v>38</v>
      </c>
      <c r="C13022" t="s">
        <v>82</v>
      </c>
      <c r="D13022" t="s">
        <v>83</v>
      </c>
      <c r="E13022">
        <v>3.2179552201246998E-2</v>
      </c>
    </row>
    <row r="13023" spans="1:5">
      <c r="A13023" t="s">
        <v>37</v>
      </c>
      <c r="B13023" t="s">
        <v>38</v>
      </c>
      <c r="C13023" t="s">
        <v>82</v>
      </c>
      <c r="D13023" t="s">
        <v>83</v>
      </c>
      <c r="E13023">
        <v>8.4323051790567996E-2</v>
      </c>
    </row>
    <row r="13024" spans="1:5">
      <c r="A13024" t="s">
        <v>37</v>
      </c>
      <c r="B13024" t="s">
        <v>38</v>
      </c>
      <c r="C13024" t="s">
        <v>82</v>
      </c>
      <c r="D13024" t="s">
        <v>83</v>
      </c>
      <c r="E13024">
        <v>8.4960896939800003E-3</v>
      </c>
    </row>
    <row r="13025" spans="1:5">
      <c r="A13025" t="s">
        <v>37</v>
      </c>
      <c r="B13025" t="s">
        <v>38</v>
      </c>
      <c r="C13025" t="s">
        <v>82</v>
      </c>
      <c r="D13025" t="s">
        <v>83</v>
      </c>
      <c r="E13025">
        <v>8.4803348233370001E-3</v>
      </c>
    </row>
    <row r="13026" spans="1:5">
      <c r="A13026" t="s">
        <v>37</v>
      </c>
      <c r="B13026" t="s">
        <v>38</v>
      </c>
      <c r="C13026" t="s">
        <v>82</v>
      </c>
      <c r="D13026" t="s">
        <v>83</v>
      </c>
      <c r="E13026">
        <v>0.366674217441187</v>
      </c>
    </row>
    <row r="13027" spans="1:5">
      <c r="A13027" t="s">
        <v>37</v>
      </c>
      <c r="B13027" t="s">
        <v>38</v>
      </c>
      <c r="C13027" t="s">
        <v>82</v>
      </c>
      <c r="D13027" t="s">
        <v>83</v>
      </c>
      <c r="E13027">
        <v>2.4808005708791998E-2</v>
      </c>
    </row>
    <row r="13028" spans="1:5">
      <c r="A13028" t="s">
        <v>37</v>
      </c>
      <c r="B13028" t="s">
        <v>38</v>
      </c>
      <c r="C13028" t="s">
        <v>82</v>
      </c>
      <c r="D13028" t="s">
        <v>83</v>
      </c>
      <c r="E13028">
        <v>0.28172831454168201</v>
      </c>
    </row>
    <row r="13029" spans="1:5">
      <c r="A13029" t="s">
        <v>37</v>
      </c>
      <c r="B13029" t="s">
        <v>38</v>
      </c>
      <c r="C13029" t="s">
        <v>82</v>
      </c>
      <c r="D13029" t="s">
        <v>83</v>
      </c>
      <c r="E13029">
        <v>1.2425321804086E-2</v>
      </c>
    </row>
    <row r="13030" spans="1:5">
      <c r="A13030" t="s">
        <v>37</v>
      </c>
      <c r="B13030" t="s">
        <v>38</v>
      </c>
      <c r="C13030" t="s">
        <v>82</v>
      </c>
      <c r="D13030" t="s">
        <v>83</v>
      </c>
      <c r="E13030">
        <v>0.111110776840042</v>
      </c>
    </row>
    <row r="13031" spans="1:5">
      <c r="A13031" t="s">
        <v>37</v>
      </c>
      <c r="B13031" t="s">
        <v>38</v>
      </c>
      <c r="C13031" t="s">
        <v>82</v>
      </c>
      <c r="D13031" t="s">
        <v>83</v>
      </c>
      <c r="E13031">
        <v>0.11111079838474</v>
      </c>
    </row>
    <row r="13032" spans="1:5">
      <c r="A13032" t="s">
        <v>37</v>
      </c>
      <c r="B13032" t="s">
        <v>38</v>
      </c>
      <c r="C13032" t="s">
        <v>82</v>
      </c>
      <c r="D13032" t="s">
        <v>83</v>
      </c>
      <c r="E13032">
        <v>3.6933156197974999E-2</v>
      </c>
    </row>
    <row r="13033" spans="1:5">
      <c r="A13033" t="s">
        <v>37</v>
      </c>
      <c r="B13033" t="s">
        <v>38</v>
      </c>
      <c r="C13033" t="s">
        <v>82</v>
      </c>
      <c r="D13033" t="s">
        <v>83</v>
      </c>
      <c r="E13033">
        <v>0.37570030164586699</v>
      </c>
    </row>
    <row r="13034" spans="1:5">
      <c r="A13034" t="s">
        <v>37</v>
      </c>
      <c r="B13034" t="s">
        <v>38</v>
      </c>
      <c r="C13034" t="s">
        <v>82</v>
      </c>
      <c r="D13034" t="s">
        <v>83</v>
      </c>
      <c r="E13034">
        <v>7.5985679786752997E-2</v>
      </c>
    </row>
    <row r="13035" spans="1:5">
      <c r="A13035" t="s">
        <v>37</v>
      </c>
      <c r="B13035" t="s">
        <v>38</v>
      </c>
      <c r="C13035" t="s">
        <v>82</v>
      </c>
      <c r="D13035" t="s">
        <v>83</v>
      </c>
      <c r="E13035">
        <v>7.5982237352870005E-2</v>
      </c>
    </row>
    <row r="13036" spans="1:5">
      <c r="A13036" t="s">
        <v>37</v>
      </c>
      <c r="B13036" t="s">
        <v>38</v>
      </c>
      <c r="C13036" t="s">
        <v>82</v>
      </c>
      <c r="D13036" t="s">
        <v>83</v>
      </c>
      <c r="E13036">
        <v>1.1146284429647E-2</v>
      </c>
    </row>
    <row r="13037" spans="1:5">
      <c r="A13037" t="s">
        <v>37</v>
      </c>
      <c r="B13037" t="s">
        <v>38</v>
      </c>
      <c r="C13037" t="s">
        <v>82</v>
      </c>
      <c r="D13037" t="s">
        <v>83</v>
      </c>
      <c r="E13037">
        <v>4.2287335974983999E-2</v>
      </c>
    </row>
    <row r="13038" spans="1:5">
      <c r="A13038" t="s">
        <v>37</v>
      </c>
      <c r="B13038" t="s">
        <v>38</v>
      </c>
      <c r="C13038" t="s">
        <v>82</v>
      </c>
      <c r="D13038" t="s">
        <v>83</v>
      </c>
      <c r="E13038">
        <v>4.2282849826729002E-2</v>
      </c>
    </row>
    <row r="13039" spans="1:5">
      <c r="A13039" t="s">
        <v>37</v>
      </c>
      <c r="B13039" t="s">
        <v>38</v>
      </c>
      <c r="C13039" t="s">
        <v>82</v>
      </c>
      <c r="D13039" t="s">
        <v>83</v>
      </c>
      <c r="E13039">
        <v>2.9372726227915001E-2</v>
      </c>
    </row>
    <row r="13040" spans="1:5">
      <c r="A13040" t="s">
        <v>37</v>
      </c>
      <c r="B13040" t="s">
        <v>38</v>
      </c>
      <c r="C13040" t="s">
        <v>82</v>
      </c>
      <c r="D13040" t="s">
        <v>83</v>
      </c>
      <c r="E13040">
        <v>2.9372338213737002E-2</v>
      </c>
    </row>
    <row r="13041" spans="1:5">
      <c r="A13041" t="s">
        <v>37</v>
      </c>
      <c r="B13041" t="s">
        <v>38</v>
      </c>
      <c r="C13041" t="s">
        <v>82</v>
      </c>
      <c r="D13041" t="s">
        <v>83</v>
      </c>
      <c r="E13041">
        <v>0.118530650647603</v>
      </c>
    </row>
    <row r="13042" spans="1:5">
      <c r="A13042" t="s">
        <v>37</v>
      </c>
      <c r="B13042" t="s">
        <v>38</v>
      </c>
      <c r="C13042" t="s">
        <v>82</v>
      </c>
      <c r="D13042" t="s">
        <v>83</v>
      </c>
      <c r="E13042">
        <v>0.19854432270578001</v>
      </c>
    </row>
    <row r="13043" spans="1:5">
      <c r="A13043" t="s">
        <v>37</v>
      </c>
      <c r="B13043" t="s">
        <v>38</v>
      </c>
      <c r="C13043" t="s">
        <v>82</v>
      </c>
      <c r="D13043" t="s">
        <v>83</v>
      </c>
      <c r="E13043">
        <v>9.4492651489759993E-2</v>
      </c>
    </row>
    <row r="13044" spans="1:5">
      <c r="A13044" t="s">
        <v>37</v>
      </c>
      <c r="B13044" t="s">
        <v>38</v>
      </c>
      <c r="C13044" t="s">
        <v>82</v>
      </c>
      <c r="D13044" t="s">
        <v>83</v>
      </c>
      <c r="E13044">
        <v>4.8627753359994003E-2</v>
      </c>
    </row>
    <row r="13045" spans="1:5">
      <c r="A13045" t="s">
        <v>37</v>
      </c>
      <c r="B13045" t="s">
        <v>38</v>
      </c>
      <c r="C13045" t="s">
        <v>82</v>
      </c>
      <c r="D13045" t="s">
        <v>83</v>
      </c>
      <c r="E13045">
        <v>5.3928207047458002E-2</v>
      </c>
    </row>
    <row r="13046" spans="1:5">
      <c r="A13046" t="s">
        <v>37</v>
      </c>
      <c r="B13046" t="s">
        <v>38</v>
      </c>
      <c r="C13046" t="s">
        <v>82</v>
      </c>
      <c r="D13046" t="s">
        <v>83</v>
      </c>
      <c r="E13046">
        <v>3.2611866180058E-2</v>
      </c>
    </row>
    <row r="13047" spans="1:5">
      <c r="A13047" t="s">
        <v>37</v>
      </c>
      <c r="B13047" t="s">
        <v>38</v>
      </c>
      <c r="C13047" t="s">
        <v>82</v>
      </c>
      <c r="D13047" t="s">
        <v>83</v>
      </c>
      <c r="E13047">
        <v>3.2561960721446001E-2</v>
      </c>
    </row>
    <row r="13048" spans="1:5">
      <c r="A13048" t="s">
        <v>37</v>
      </c>
      <c r="B13048" t="s">
        <v>38</v>
      </c>
      <c r="C13048" t="s">
        <v>82</v>
      </c>
      <c r="D13048" t="s">
        <v>83</v>
      </c>
      <c r="E13048">
        <v>3.4299754102086001E-2</v>
      </c>
    </row>
    <row r="13049" spans="1:5">
      <c r="A13049" t="s">
        <v>37</v>
      </c>
      <c r="B13049" t="s">
        <v>38</v>
      </c>
      <c r="C13049" t="s">
        <v>82</v>
      </c>
      <c r="D13049" t="s">
        <v>83</v>
      </c>
      <c r="E13049">
        <v>1.3094240554962E-2</v>
      </c>
    </row>
    <row r="13050" spans="1:5">
      <c r="A13050" t="s">
        <v>37</v>
      </c>
      <c r="B13050" t="s">
        <v>38</v>
      </c>
      <c r="C13050" t="s">
        <v>82</v>
      </c>
      <c r="D13050" t="s">
        <v>83</v>
      </c>
      <c r="E13050">
        <v>1.30863612468E-2</v>
      </c>
    </row>
    <row r="13051" spans="1:5">
      <c r="A13051" t="s">
        <v>37</v>
      </c>
      <c r="B13051" t="s">
        <v>38</v>
      </c>
      <c r="C13051" t="s">
        <v>82</v>
      </c>
      <c r="D13051" t="s">
        <v>83</v>
      </c>
      <c r="E13051">
        <v>3.0303869382239002E-2</v>
      </c>
    </row>
    <row r="13052" spans="1:5">
      <c r="A13052" t="s">
        <v>37</v>
      </c>
      <c r="B13052" t="s">
        <v>38</v>
      </c>
      <c r="C13052" t="s">
        <v>82</v>
      </c>
      <c r="D13052" t="s">
        <v>83</v>
      </c>
      <c r="E13052">
        <v>3.0303988977802999E-2</v>
      </c>
    </row>
    <row r="13053" spans="1:5">
      <c r="A13053" t="s">
        <v>37</v>
      </c>
      <c r="B13053" t="s">
        <v>38</v>
      </c>
      <c r="C13053" t="s">
        <v>82</v>
      </c>
      <c r="D13053" t="s">
        <v>83</v>
      </c>
      <c r="E13053">
        <v>4.4824620433699999E-3</v>
      </c>
    </row>
    <row r="13054" spans="1:5">
      <c r="A13054" t="s">
        <v>37</v>
      </c>
      <c r="B13054" t="s">
        <v>38</v>
      </c>
      <c r="C13054" t="s">
        <v>82</v>
      </c>
      <c r="D13054" t="s">
        <v>83</v>
      </c>
      <c r="E13054">
        <v>4.9896823349185E-2</v>
      </c>
    </row>
    <row r="13055" spans="1:5">
      <c r="A13055" t="s">
        <v>37</v>
      </c>
      <c r="B13055" t="s">
        <v>38</v>
      </c>
      <c r="C13055" t="s">
        <v>82</v>
      </c>
      <c r="D13055" t="s">
        <v>83</v>
      </c>
      <c r="E13055">
        <v>4.9896823867742003E-2</v>
      </c>
    </row>
    <row r="13056" spans="1:5">
      <c r="A13056" t="s">
        <v>37</v>
      </c>
      <c r="B13056" t="s">
        <v>38</v>
      </c>
      <c r="C13056" t="s">
        <v>82</v>
      </c>
      <c r="D13056" t="s">
        <v>83</v>
      </c>
      <c r="E13056">
        <v>7.3579131809952E-2</v>
      </c>
    </row>
    <row r="13057" spans="1:5">
      <c r="A13057" t="s">
        <v>37</v>
      </c>
      <c r="B13057" t="s">
        <v>38</v>
      </c>
      <c r="C13057" t="s">
        <v>82</v>
      </c>
      <c r="D13057" t="s">
        <v>83</v>
      </c>
      <c r="E13057">
        <v>4.7068340268259998E-3</v>
      </c>
    </row>
    <row r="13058" spans="1:5">
      <c r="A13058" t="s">
        <v>37</v>
      </c>
      <c r="B13058" t="s">
        <v>38</v>
      </c>
      <c r="C13058" t="s">
        <v>82</v>
      </c>
      <c r="D13058" t="s">
        <v>83</v>
      </c>
      <c r="E13058">
        <v>0.45223682694098499</v>
      </c>
    </row>
    <row r="13059" spans="1:5">
      <c r="A13059" t="s">
        <v>37</v>
      </c>
      <c r="B13059" t="s">
        <v>38</v>
      </c>
      <c r="C13059" t="s">
        <v>82</v>
      </c>
      <c r="D13059" t="s">
        <v>83</v>
      </c>
      <c r="E13059">
        <v>2.1134566763073001E-2</v>
      </c>
    </row>
    <row r="13060" spans="1:5">
      <c r="A13060" t="s">
        <v>37</v>
      </c>
      <c r="B13060" t="s">
        <v>38</v>
      </c>
      <c r="C13060" t="s">
        <v>82</v>
      </c>
      <c r="D13060" t="s">
        <v>83</v>
      </c>
      <c r="E13060">
        <v>2.113254727763E-2</v>
      </c>
    </row>
    <row r="13061" spans="1:5">
      <c r="A13061" t="s">
        <v>37</v>
      </c>
      <c r="B13061" t="s">
        <v>38</v>
      </c>
      <c r="C13061" t="s">
        <v>82</v>
      </c>
      <c r="D13061" t="s">
        <v>83</v>
      </c>
      <c r="E13061">
        <v>0.164468100012575</v>
      </c>
    </row>
    <row r="13062" spans="1:5">
      <c r="A13062" t="s">
        <v>37</v>
      </c>
      <c r="B13062" t="s">
        <v>38</v>
      </c>
      <c r="C13062" t="s">
        <v>82</v>
      </c>
      <c r="D13062" t="s">
        <v>83</v>
      </c>
      <c r="E13062">
        <v>4.3114480233780998E-2</v>
      </c>
    </row>
    <row r="13063" spans="1:5">
      <c r="A13063" t="s">
        <v>37</v>
      </c>
      <c r="B13063" t="s">
        <v>38</v>
      </c>
      <c r="C13063" t="s">
        <v>82</v>
      </c>
      <c r="D13063" t="s">
        <v>83</v>
      </c>
      <c r="E13063">
        <v>4.3114335576229998E-2</v>
      </c>
    </row>
    <row r="13064" spans="1:5">
      <c r="A13064" t="s">
        <v>37</v>
      </c>
      <c r="B13064" t="s">
        <v>38</v>
      </c>
      <c r="C13064" t="s">
        <v>82</v>
      </c>
      <c r="D13064" t="s">
        <v>83</v>
      </c>
      <c r="E13064">
        <v>4.7963090500439003E-2</v>
      </c>
    </row>
    <row r="13065" spans="1:5">
      <c r="A13065" t="s">
        <v>37</v>
      </c>
      <c r="B13065" t="s">
        <v>38</v>
      </c>
      <c r="C13065" t="s">
        <v>82</v>
      </c>
      <c r="D13065" t="s">
        <v>83</v>
      </c>
      <c r="E13065">
        <v>4.7959184009866998E-2</v>
      </c>
    </row>
    <row r="13066" spans="1:5">
      <c r="A13066" t="s">
        <v>37</v>
      </c>
      <c r="B13066" t="s">
        <v>38</v>
      </c>
      <c r="C13066" t="s">
        <v>82</v>
      </c>
      <c r="D13066" t="s">
        <v>83</v>
      </c>
      <c r="E13066">
        <v>0.20011693839241401</v>
      </c>
    </row>
    <row r="13067" spans="1:5">
      <c r="A13067" t="s">
        <v>37</v>
      </c>
      <c r="B13067" t="s">
        <v>38</v>
      </c>
      <c r="C13067" t="s">
        <v>82</v>
      </c>
      <c r="D13067" t="s">
        <v>83</v>
      </c>
      <c r="E13067">
        <v>3.4542570054405003E-2</v>
      </c>
    </row>
    <row r="13068" spans="1:5">
      <c r="A13068" t="s">
        <v>37</v>
      </c>
      <c r="B13068" t="s">
        <v>38</v>
      </c>
      <c r="C13068" t="s">
        <v>82</v>
      </c>
      <c r="D13068" t="s">
        <v>83</v>
      </c>
      <c r="E13068">
        <v>3.4511200801078001E-2</v>
      </c>
    </row>
    <row r="13069" spans="1:5">
      <c r="A13069" t="s">
        <v>37</v>
      </c>
      <c r="B13069" t="s">
        <v>38</v>
      </c>
      <c r="C13069" t="s">
        <v>82</v>
      </c>
      <c r="D13069" t="s">
        <v>83</v>
      </c>
      <c r="E13069">
        <v>0.12794616561684</v>
      </c>
    </row>
    <row r="13070" spans="1:5">
      <c r="A13070" t="s">
        <v>37</v>
      </c>
      <c r="B13070" t="s">
        <v>38</v>
      </c>
      <c r="C13070" t="s">
        <v>82</v>
      </c>
      <c r="D13070" t="s">
        <v>83</v>
      </c>
      <c r="E13070">
        <v>5.811133539353E-2</v>
      </c>
    </row>
    <row r="13071" spans="1:5">
      <c r="A13071" t="s">
        <v>37</v>
      </c>
      <c r="B13071" t="s">
        <v>38</v>
      </c>
      <c r="C13071" t="s">
        <v>82</v>
      </c>
      <c r="D13071" t="s">
        <v>83</v>
      </c>
      <c r="E13071">
        <v>5.8107941483758002E-2</v>
      </c>
    </row>
    <row r="13072" spans="1:5">
      <c r="A13072" t="s">
        <v>37</v>
      </c>
      <c r="B13072" t="s">
        <v>38</v>
      </c>
      <c r="C13072" t="s">
        <v>82</v>
      </c>
      <c r="D13072" t="s">
        <v>83</v>
      </c>
      <c r="E13072">
        <v>2.2464441490928001E-2</v>
      </c>
    </row>
    <row r="13073" spans="1:5">
      <c r="A13073" t="s">
        <v>37</v>
      </c>
      <c r="B13073" t="s">
        <v>38</v>
      </c>
      <c r="C13073" t="s">
        <v>82</v>
      </c>
      <c r="D13073" t="s">
        <v>83</v>
      </c>
      <c r="E13073">
        <v>4.7165815939509997E-2</v>
      </c>
    </row>
    <row r="13074" spans="1:5">
      <c r="A13074" t="s">
        <v>37</v>
      </c>
      <c r="B13074" t="s">
        <v>38</v>
      </c>
      <c r="C13074" t="s">
        <v>82</v>
      </c>
      <c r="D13074" t="s">
        <v>83</v>
      </c>
      <c r="E13074">
        <v>4.7169261820387998E-2</v>
      </c>
    </row>
    <row r="13075" spans="1:5">
      <c r="A13075" t="s">
        <v>37</v>
      </c>
      <c r="B13075" t="s">
        <v>38</v>
      </c>
      <c r="C13075" t="s">
        <v>82</v>
      </c>
      <c r="D13075" t="s">
        <v>83</v>
      </c>
      <c r="E13075">
        <v>9.2649118350000007E-6</v>
      </c>
    </row>
    <row r="13076" spans="1:5">
      <c r="A13076" t="s">
        <v>37</v>
      </c>
      <c r="B13076" t="s">
        <v>38</v>
      </c>
      <c r="C13076" t="s">
        <v>82</v>
      </c>
      <c r="D13076" t="s">
        <v>83</v>
      </c>
      <c r="E13076">
        <v>0.15584836464927901</v>
      </c>
    </row>
    <row r="13077" spans="1:5">
      <c r="A13077" t="s">
        <v>37</v>
      </c>
      <c r="B13077" t="s">
        <v>38</v>
      </c>
      <c r="C13077" t="s">
        <v>82</v>
      </c>
      <c r="D13077" t="s">
        <v>83</v>
      </c>
      <c r="E13077">
        <v>0.15584830003132699</v>
      </c>
    </row>
    <row r="13078" spans="1:5">
      <c r="A13078" t="s">
        <v>37</v>
      </c>
      <c r="B13078" t="s">
        <v>38</v>
      </c>
      <c r="C13078" t="s">
        <v>82</v>
      </c>
      <c r="D13078" t="s">
        <v>83</v>
      </c>
      <c r="E13078">
        <v>4.6018349634573998E-2</v>
      </c>
    </row>
    <row r="13079" spans="1:5">
      <c r="A13079" t="s">
        <v>37</v>
      </c>
      <c r="B13079" t="s">
        <v>38</v>
      </c>
      <c r="C13079" t="s">
        <v>82</v>
      </c>
      <c r="D13079" t="s">
        <v>83</v>
      </c>
      <c r="E13079">
        <v>4.6020003642215999E-2</v>
      </c>
    </row>
    <row r="13080" spans="1:5">
      <c r="A13080" t="s">
        <v>37</v>
      </c>
      <c r="B13080" t="s">
        <v>38</v>
      </c>
      <c r="C13080" t="s">
        <v>82</v>
      </c>
      <c r="D13080" t="s">
        <v>83</v>
      </c>
      <c r="E13080">
        <v>9.3159447257025005E-2</v>
      </c>
    </row>
    <row r="13081" spans="1:5">
      <c r="A13081" t="s">
        <v>37</v>
      </c>
      <c r="B13081" t="s">
        <v>38</v>
      </c>
      <c r="C13081" t="s">
        <v>82</v>
      </c>
      <c r="D13081" t="s">
        <v>83</v>
      </c>
      <c r="E13081">
        <v>1.5634090209649999E-2</v>
      </c>
    </row>
    <row r="13082" spans="1:5">
      <c r="A13082" t="s">
        <v>37</v>
      </c>
      <c r="B13082" t="s">
        <v>38</v>
      </c>
      <c r="C13082" t="s">
        <v>82</v>
      </c>
      <c r="D13082" t="s">
        <v>83</v>
      </c>
      <c r="E13082">
        <v>0.27738995308945102</v>
      </c>
    </row>
    <row r="13083" spans="1:5">
      <c r="A13083" t="s">
        <v>37</v>
      </c>
      <c r="B13083" t="s">
        <v>38</v>
      </c>
      <c r="C13083" t="s">
        <v>82</v>
      </c>
      <c r="D13083" t="s">
        <v>83</v>
      </c>
      <c r="E13083">
        <v>0.277389881824192</v>
      </c>
    </row>
    <row r="13084" spans="1:5">
      <c r="A13084" t="s">
        <v>37</v>
      </c>
      <c r="B13084" t="s">
        <v>38</v>
      </c>
      <c r="C13084" t="s">
        <v>82</v>
      </c>
      <c r="D13084" t="s">
        <v>83</v>
      </c>
      <c r="E13084">
        <v>3.3243108307036001E-2</v>
      </c>
    </row>
    <row r="13085" spans="1:5">
      <c r="A13085" t="s">
        <v>37</v>
      </c>
      <c r="B13085" t="s">
        <v>38</v>
      </c>
      <c r="C13085" t="s">
        <v>82</v>
      </c>
      <c r="D13085" t="s">
        <v>83</v>
      </c>
      <c r="E13085">
        <v>7.6532951871731994E-2</v>
      </c>
    </row>
    <row r="13086" spans="1:5">
      <c r="A13086" t="s">
        <v>37</v>
      </c>
      <c r="B13086" t="s">
        <v>38</v>
      </c>
      <c r="C13086" t="s">
        <v>82</v>
      </c>
      <c r="D13086" t="s">
        <v>83</v>
      </c>
      <c r="E13086">
        <v>7.6536362163074995E-2</v>
      </c>
    </row>
    <row r="13087" spans="1:5">
      <c r="A13087" t="s">
        <v>37</v>
      </c>
      <c r="B13087" t="s">
        <v>38</v>
      </c>
      <c r="C13087" t="s">
        <v>82</v>
      </c>
      <c r="D13087" t="s">
        <v>83</v>
      </c>
      <c r="E13087">
        <v>2.2807581622891E-2</v>
      </c>
    </row>
    <row r="13088" spans="1:5">
      <c r="A13088" t="s">
        <v>37</v>
      </c>
      <c r="B13088" t="s">
        <v>38</v>
      </c>
      <c r="C13088" t="s">
        <v>82</v>
      </c>
      <c r="D13088" t="s">
        <v>83</v>
      </c>
      <c r="E13088">
        <v>3.7141290365325E-2</v>
      </c>
    </row>
    <row r="13089" spans="1:5">
      <c r="A13089" t="s">
        <v>37</v>
      </c>
      <c r="B13089" t="s">
        <v>38</v>
      </c>
      <c r="C13089" t="s">
        <v>82</v>
      </c>
      <c r="D13089" t="s">
        <v>83</v>
      </c>
      <c r="E13089">
        <v>3.7140934039558003E-2</v>
      </c>
    </row>
    <row r="13090" spans="1:5">
      <c r="A13090" t="s">
        <v>37</v>
      </c>
      <c r="B13090" t="s">
        <v>38</v>
      </c>
      <c r="C13090" t="s">
        <v>82</v>
      </c>
      <c r="D13090" t="s">
        <v>83</v>
      </c>
      <c r="E13090">
        <v>1.9853217649633E-2</v>
      </c>
    </row>
    <row r="13091" spans="1:5">
      <c r="A13091" t="s">
        <v>37</v>
      </c>
      <c r="B13091" t="s">
        <v>38</v>
      </c>
      <c r="C13091" t="s">
        <v>82</v>
      </c>
      <c r="D13091" t="s">
        <v>83</v>
      </c>
      <c r="E13091">
        <v>1.9855712032735E-2</v>
      </c>
    </row>
    <row r="13092" spans="1:5">
      <c r="A13092" t="s">
        <v>37</v>
      </c>
      <c r="B13092" t="s">
        <v>38</v>
      </c>
      <c r="C13092" t="s">
        <v>82</v>
      </c>
      <c r="D13092" t="s">
        <v>83</v>
      </c>
      <c r="E13092">
        <v>2.3398565600080998E-2</v>
      </c>
    </row>
    <row r="13093" spans="1:5">
      <c r="A13093" t="s">
        <v>37</v>
      </c>
      <c r="B13093" t="s">
        <v>38</v>
      </c>
      <c r="C13093" t="s">
        <v>82</v>
      </c>
      <c r="D13093" t="s">
        <v>83</v>
      </c>
      <c r="E13093">
        <v>2.3397481604566998E-2</v>
      </c>
    </row>
    <row r="13094" spans="1:5">
      <c r="A13094" t="s">
        <v>37</v>
      </c>
      <c r="B13094" t="s">
        <v>38</v>
      </c>
      <c r="C13094" t="s">
        <v>82</v>
      </c>
      <c r="D13094" t="s">
        <v>83</v>
      </c>
      <c r="E13094">
        <v>5.3788646602297999E-2</v>
      </c>
    </row>
    <row r="13095" spans="1:5">
      <c r="A13095" t="s">
        <v>37</v>
      </c>
      <c r="B13095" t="s">
        <v>38</v>
      </c>
      <c r="C13095" t="s">
        <v>82</v>
      </c>
      <c r="D13095" t="s">
        <v>83</v>
      </c>
      <c r="E13095">
        <v>0.18448847531705001</v>
      </c>
    </row>
    <row r="13096" spans="1:5">
      <c r="A13096" t="s">
        <v>37</v>
      </c>
      <c r="B13096" t="s">
        <v>38</v>
      </c>
      <c r="C13096" t="s">
        <v>82</v>
      </c>
      <c r="D13096" t="s">
        <v>83</v>
      </c>
      <c r="E13096">
        <v>4.5521080428173002E-2</v>
      </c>
    </row>
    <row r="13097" spans="1:5">
      <c r="A13097" t="s">
        <v>37</v>
      </c>
      <c r="B13097" t="s">
        <v>38</v>
      </c>
      <c r="C13097" t="s">
        <v>82</v>
      </c>
      <c r="D13097" t="s">
        <v>83</v>
      </c>
      <c r="E13097">
        <v>7.8823517246178004E-2</v>
      </c>
    </row>
    <row r="13098" spans="1:5">
      <c r="A13098" t="s">
        <v>37</v>
      </c>
      <c r="B13098" t="s">
        <v>38</v>
      </c>
      <c r="C13098" t="s">
        <v>82</v>
      </c>
      <c r="D13098" t="s">
        <v>83</v>
      </c>
      <c r="E13098">
        <v>3.6076661369830003E-2</v>
      </c>
    </row>
    <row r="13099" spans="1:5">
      <c r="A13099" t="s">
        <v>37</v>
      </c>
      <c r="B13099" t="s">
        <v>38</v>
      </c>
      <c r="C13099" t="s">
        <v>82</v>
      </c>
      <c r="D13099" t="s">
        <v>83</v>
      </c>
      <c r="E13099">
        <v>2.9142873025693E-2</v>
      </c>
    </row>
    <row r="13100" spans="1:5">
      <c r="A13100" t="s">
        <v>37</v>
      </c>
      <c r="B13100" t="s">
        <v>38</v>
      </c>
      <c r="C13100" t="s">
        <v>82</v>
      </c>
      <c r="D13100" t="s">
        <v>83</v>
      </c>
      <c r="E13100">
        <v>0.111462191326481</v>
      </c>
    </row>
    <row r="13101" spans="1:5">
      <c r="A13101" t="s">
        <v>37</v>
      </c>
      <c r="B13101" t="s">
        <v>38</v>
      </c>
      <c r="C13101" t="s">
        <v>82</v>
      </c>
      <c r="D13101" t="s">
        <v>83</v>
      </c>
      <c r="E13101">
        <v>6.6826756950240001E-3</v>
      </c>
    </row>
    <row r="13102" spans="1:5">
      <c r="A13102" t="s">
        <v>37</v>
      </c>
      <c r="B13102" t="s">
        <v>38</v>
      </c>
      <c r="C13102" t="s">
        <v>82</v>
      </c>
      <c r="D13102" t="s">
        <v>83</v>
      </c>
      <c r="E13102">
        <v>0.102798165297723</v>
      </c>
    </row>
    <row r="13103" spans="1:5">
      <c r="A13103" t="s">
        <v>37</v>
      </c>
      <c r="B13103" t="s">
        <v>38</v>
      </c>
      <c r="C13103" t="s">
        <v>82</v>
      </c>
      <c r="D13103" t="s">
        <v>83</v>
      </c>
      <c r="E13103">
        <v>2.8896540507117E-2</v>
      </c>
    </row>
    <row r="13104" spans="1:5">
      <c r="A13104" t="s">
        <v>37</v>
      </c>
      <c r="B13104" t="s">
        <v>38</v>
      </c>
      <c r="C13104" t="s">
        <v>82</v>
      </c>
      <c r="D13104" t="s">
        <v>83</v>
      </c>
      <c r="E13104">
        <v>1.2175435188374001E-2</v>
      </c>
    </row>
    <row r="13105" spans="1:5">
      <c r="A13105" t="s">
        <v>37</v>
      </c>
      <c r="B13105" t="s">
        <v>38</v>
      </c>
      <c r="C13105" t="s">
        <v>82</v>
      </c>
      <c r="D13105" t="s">
        <v>83</v>
      </c>
      <c r="E13105">
        <v>1.1203278441177999E-2</v>
      </c>
    </row>
    <row r="13106" spans="1:5">
      <c r="A13106" t="s">
        <v>37</v>
      </c>
      <c r="B13106" t="s">
        <v>38</v>
      </c>
      <c r="C13106" t="s">
        <v>82</v>
      </c>
      <c r="D13106" t="s">
        <v>83</v>
      </c>
      <c r="E13106">
        <v>2.3429839967928998E-2</v>
      </c>
    </row>
    <row r="13107" spans="1:5">
      <c r="A13107" t="s">
        <v>37</v>
      </c>
      <c r="B13107" t="s">
        <v>38</v>
      </c>
      <c r="C13107" t="s">
        <v>82</v>
      </c>
      <c r="D13107" t="s">
        <v>83</v>
      </c>
      <c r="E13107">
        <v>2.2019153462530999E-2</v>
      </c>
    </row>
    <row r="13108" spans="1:5">
      <c r="A13108" t="s">
        <v>37</v>
      </c>
      <c r="B13108" t="s">
        <v>38</v>
      </c>
      <c r="C13108" t="s">
        <v>82</v>
      </c>
      <c r="D13108" t="s">
        <v>83</v>
      </c>
      <c r="E13108">
        <v>2.6845904191688998E-2</v>
      </c>
    </row>
    <row r="13109" spans="1:5">
      <c r="A13109" t="s">
        <v>37</v>
      </c>
      <c r="B13109" t="s">
        <v>38</v>
      </c>
      <c r="C13109" t="s">
        <v>82</v>
      </c>
      <c r="D13109" t="s">
        <v>83</v>
      </c>
      <c r="E13109">
        <v>2.6318456287626999E-2</v>
      </c>
    </row>
    <row r="13110" spans="1:5">
      <c r="A13110" t="s">
        <v>37</v>
      </c>
      <c r="B13110" t="s">
        <v>38</v>
      </c>
      <c r="C13110" t="s">
        <v>82</v>
      </c>
      <c r="D13110" t="s">
        <v>83</v>
      </c>
      <c r="E13110">
        <v>2.6829639849344E-2</v>
      </c>
    </row>
    <row r="13111" spans="1:5">
      <c r="A13111" t="s">
        <v>37</v>
      </c>
      <c r="B13111" t="s">
        <v>38</v>
      </c>
      <c r="C13111" t="s">
        <v>82</v>
      </c>
      <c r="D13111" t="s">
        <v>83</v>
      </c>
      <c r="E13111">
        <v>1.7992473663956E-2</v>
      </c>
    </row>
    <row r="13112" spans="1:5">
      <c r="A13112" t="s">
        <v>37</v>
      </c>
      <c r="B13112" t="s">
        <v>38</v>
      </c>
      <c r="C13112" t="s">
        <v>82</v>
      </c>
      <c r="D13112" t="s">
        <v>83</v>
      </c>
      <c r="E13112">
        <v>2.1043203004856001E-2</v>
      </c>
    </row>
    <row r="13113" spans="1:5">
      <c r="A13113" t="s">
        <v>37</v>
      </c>
      <c r="B13113" t="s">
        <v>38</v>
      </c>
      <c r="C13113" t="s">
        <v>82</v>
      </c>
      <c r="D13113" t="s">
        <v>83</v>
      </c>
      <c r="E13113">
        <v>6.8571208664605005E-2</v>
      </c>
    </row>
    <row r="13114" spans="1:5">
      <c r="A13114" t="s">
        <v>37</v>
      </c>
      <c r="B13114" t="s">
        <v>38</v>
      </c>
      <c r="C13114" t="s">
        <v>82</v>
      </c>
      <c r="D13114" t="s">
        <v>83</v>
      </c>
      <c r="E13114">
        <v>4.1159638075999999E-5</v>
      </c>
    </row>
    <row r="13115" spans="1:5">
      <c r="A13115" t="s">
        <v>37</v>
      </c>
      <c r="B13115" t="s">
        <v>38</v>
      </c>
      <c r="C13115" t="s">
        <v>82</v>
      </c>
      <c r="D13115" t="s">
        <v>83</v>
      </c>
      <c r="E13115">
        <v>6.4902255694239998E-3</v>
      </c>
    </row>
    <row r="13116" spans="1:5">
      <c r="A13116" t="s">
        <v>37</v>
      </c>
      <c r="B13116" t="s">
        <v>38</v>
      </c>
      <c r="C13116" t="s">
        <v>82</v>
      </c>
      <c r="D13116" t="s">
        <v>83</v>
      </c>
      <c r="E13116">
        <v>9.4379154079686001E-2</v>
      </c>
    </row>
    <row r="13117" spans="1:5">
      <c r="A13117" t="s">
        <v>37</v>
      </c>
      <c r="B13117" t="s">
        <v>38</v>
      </c>
      <c r="C13117" t="s">
        <v>82</v>
      </c>
      <c r="D13117" t="s">
        <v>83</v>
      </c>
      <c r="E13117">
        <v>9.4384018863338998E-2</v>
      </c>
    </row>
    <row r="13118" spans="1:5">
      <c r="A13118" t="s">
        <v>37</v>
      </c>
      <c r="B13118" t="s">
        <v>38</v>
      </c>
      <c r="C13118" t="s">
        <v>82</v>
      </c>
      <c r="D13118" t="s">
        <v>83</v>
      </c>
      <c r="E13118">
        <v>1.2871834175706E-2</v>
      </c>
    </row>
    <row r="13119" spans="1:5">
      <c r="A13119" t="s">
        <v>37</v>
      </c>
      <c r="B13119" t="s">
        <v>38</v>
      </c>
      <c r="C13119" t="s">
        <v>82</v>
      </c>
      <c r="D13119" t="s">
        <v>83</v>
      </c>
      <c r="E13119">
        <v>2.3504096681144001E-2</v>
      </c>
    </row>
    <row r="13120" spans="1:5">
      <c r="A13120" t="s">
        <v>37</v>
      </c>
      <c r="B13120" t="s">
        <v>38</v>
      </c>
      <c r="C13120" t="s">
        <v>82</v>
      </c>
      <c r="D13120" t="s">
        <v>83</v>
      </c>
      <c r="E13120">
        <v>0.142406453115826</v>
      </c>
    </row>
    <row r="13121" spans="1:5">
      <c r="A13121" t="s">
        <v>37</v>
      </c>
      <c r="B13121" t="s">
        <v>38</v>
      </c>
      <c r="C13121" t="s">
        <v>82</v>
      </c>
      <c r="D13121" t="s">
        <v>83</v>
      </c>
      <c r="E13121">
        <v>2.2270940614780001E-2</v>
      </c>
    </row>
    <row r="13122" spans="1:5">
      <c r="A13122" t="s">
        <v>37</v>
      </c>
      <c r="B13122" t="s">
        <v>38</v>
      </c>
      <c r="C13122" t="s">
        <v>82</v>
      </c>
      <c r="D13122" t="s">
        <v>83</v>
      </c>
      <c r="E13122">
        <v>2.2725989394E-5</v>
      </c>
    </row>
    <row r="13123" spans="1:5">
      <c r="A13123" t="s">
        <v>37</v>
      </c>
      <c r="B13123" t="s">
        <v>38</v>
      </c>
      <c r="C13123" t="s">
        <v>82</v>
      </c>
      <c r="D13123" t="s">
        <v>83</v>
      </c>
      <c r="E13123">
        <v>0.11696591244775301</v>
      </c>
    </row>
    <row r="13124" spans="1:5">
      <c r="A13124" t="s">
        <v>37</v>
      </c>
      <c r="B13124" t="s">
        <v>38</v>
      </c>
      <c r="C13124" t="s">
        <v>82</v>
      </c>
      <c r="D13124" t="s">
        <v>83</v>
      </c>
      <c r="E13124">
        <v>0.116970805235194</v>
      </c>
    </row>
    <row r="13125" spans="1:5">
      <c r="A13125" t="s">
        <v>37</v>
      </c>
      <c r="B13125" t="s">
        <v>38</v>
      </c>
      <c r="C13125" t="s">
        <v>82</v>
      </c>
      <c r="D13125" t="s">
        <v>83</v>
      </c>
      <c r="E13125">
        <v>6.6848658377760004E-3</v>
      </c>
    </row>
    <row r="13126" spans="1:5">
      <c r="A13126" t="s">
        <v>37</v>
      </c>
      <c r="B13126" t="s">
        <v>38</v>
      </c>
      <c r="C13126" t="s">
        <v>82</v>
      </c>
      <c r="D13126" t="s">
        <v>83</v>
      </c>
      <c r="E13126">
        <v>3.5078980867894002E-2</v>
      </c>
    </row>
    <row r="13127" spans="1:5">
      <c r="A13127" t="s">
        <v>37</v>
      </c>
      <c r="B13127" t="s">
        <v>38</v>
      </c>
      <c r="C13127" t="s">
        <v>82</v>
      </c>
      <c r="D13127" t="s">
        <v>83</v>
      </c>
      <c r="E13127">
        <v>3.6896932608627003E-2</v>
      </c>
    </row>
    <row r="13128" spans="1:5">
      <c r="A13128" t="s">
        <v>37</v>
      </c>
      <c r="B13128" t="s">
        <v>38</v>
      </c>
      <c r="C13128" t="s">
        <v>82</v>
      </c>
      <c r="D13128" t="s">
        <v>83</v>
      </c>
      <c r="E13128">
        <v>0.17414269891390799</v>
      </c>
    </row>
    <row r="13129" spans="1:5">
      <c r="A13129" t="s">
        <v>37</v>
      </c>
      <c r="B13129" t="s">
        <v>38</v>
      </c>
      <c r="C13129" t="s">
        <v>82</v>
      </c>
      <c r="D13129" t="s">
        <v>83</v>
      </c>
      <c r="E13129">
        <v>8.1890384971200006E-3</v>
      </c>
    </row>
    <row r="13130" spans="1:5">
      <c r="A13130" t="s">
        <v>37</v>
      </c>
      <c r="B13130" t="s">
        <v>38</v>
      </c>
      <c r="C13130" t="s">
        <v>82</v>
      </c>
      <c r="D13130" t="s">
        <v>83</v>
      </c>
      <c r="E13130">
        <v>8.3127501456519998E-3</v>
      </c>
    </row>
    <row r="13131" spans="1:5">
      <c r="A13131" t="s">
        <v>37</v>
      </c>
      <c r="B13131" t="s">
        <v>38</v>
      </c>
      <c r="C13131" t="s">
        <v>82</v>
      </c>
      <c r="D13131" t="s">
        <v>83</v>
      </c>
      <c r="E13131">
        <v>3.6871360886537002E-2</v>
      </c>
    </row>
    <row r="13132" spans="1:5">
      <c r="A13132" t="s">
        <v>37</v>
      </c>
      <c r="B13132" t="s">
        <v>38</v>
      </c>
      <c r="C13132" t="s">
        <v>82</v>
      </c>
      <c r="D13132" t="s">
        <v>83</v>
      </c>
      <c r="E13132">
        <v>3.6565118534653003E-2</v>
      </c>
    </row>
    <row r="13133" spans="1:5">
      <c r="A13133" t="s">
        <v>37</v>
      </c>
      <c r="B13133" t="s">
        <v>38</v>
      </c>
      <c r="C13133" t="s">
        <v>82</v>
      </c>
      <c r="D13133" t="s">
        <v>83</v>
      </c>
      <c r="E13133">
        <v>1.1079646874371E-2</v>
      </c>
    </row>
    <row r="13134" spans="1:5">
      <c r="A13134" t="s">
        <v>37</v>
      </c>
      <c r="B13134" t="s">
        <v>38</v>
      </c>
      <c r="C13134" t="s">
        <v>82</v>
      </c>
      <c r="D13134" t="s">
        <v>83</v>
      </c>
      <c r="E13134">
        <v>0.125446571687824</v>
      </c>
    </row>
    <row r="13135" spans="1:5">
      <c r="A13135" t="s">
        <v>37</v>
      </c>
      <c r="B13135" t="s">
        <v>38</v>
      </c>
      <c r="C13135" t="s">
        <v>82</v>
      </c>
      <c r="D13135" t="s">
        <v>83</v>
      </c>
      <c r="E13135">
        <v>0.10441453273269199</v>
      </c>
    </row>
    <row r="13136" spans="1:5">
      <c r="A13136" t="s">
        <v>37</v>
      </c>
      <c r="B13136" t="s">
        <v>38</v>
      </c>
      <c r="C13136" t="s">
        <v>82</v>
      </c>
      <c r="D13136" t="s">
        <v>83</v>
      </c>
      <c r="E13136">
        <v>0.104371278671491</v>
      </c>
    </row>
    <row r="13137" spans="1:5">
      <c r="A13137" t="s">
        <v>37</v>
      </c>
      <c r="B13137" t="s">
        <v>38</v>
      </c>
      <c r="C13137" t="s">
        <v>82</v>
      </c>
      <c r="D13137" t="s">
        <v>83</v>
      </c>
      <c r="E13137">
        <v>4.5660628401597E-2</v>
      </c>
    </row>
    <row r="13138" spans="1:5">
      <c r="A13138" t="s">
        <v>37</v>
      </c>
      <c r="B13138" t="s">
        <v>38</v>
      </c>
      <c r="C13138" t="s">
        <v>82</v>
      </c>
      <c r="D13138" t="s">
        <v>83</v>
      </c>
      <c r="E13138">
        <v>4.5663261865041001E-2</v>
      </c>
    </row>
    <row r="13139" spans="1:5">
      <c r="A13139" t="s">
        <v>37</v>
      </c>
      <c r="B13139" t="s">
        <v>38</v>
      </c>
      <c r="C13139" t="s">
        <v>82</v>
      </c>
      <c r="D13139" t="s">
        <v>83</v>
      </c>
      <c r="E13139">
        <v>3.2343487657331998E-2</v>
      </c>
    </row>
    <row r="13140" spans="1:5">
      <c r="A13140" t="s">
        <v>37</v>
      </c>
      <c r="B13140" t="s">
        <v>38</v>
      </c>
      <c r="C13140" t="s">
        <v>82</v>
      </c>
      <c r="D13140" t="s">
        <v>83</v>
      </c>
      <c r="E13140">
        <v>2.04233000025E-4</v>
      </c>
    </row>
    <row r="13141" spans="1:5">
      <c r="A13141" t="s">
        <v>37</v>
      </c>
      <c r="B13141" t="s">
        <v>38</v>
      </c>
      <c r="C13141" t="s">
        <v>82</v>
      </c>
      <c r="D13141" t="s">
        <v>83</v>
      </c>
      <c r="E13141">
        <v>7.547818670951E-3</v>
      </c>
    </row>
    <row r="13142" spans="1:5">
      <c r="A13142" t="s">
        <v>37</v>
      </c>
      <c r="B13142" t="s">
        <v>38</v>
      </c>
      <c r="C13142" t="s">
        <v>82</v>
      </c>
      <c r="D13142" t="s">
        <v>83</v>
      </c>
      <c r="E13142">
        <v>7.5113394503250001E-3</v>
      </c>
    </row>
    <row r="13143" spans="1:5">
      <c r="A13143" t="s">
        <v>37</v>
      </c>
      <c r="B13143" t="s">
        <v>38</v>
      </c>
      <c r="C13143" t="s">
        <v>82</v>
      </c>
      <c r="D13143" t="s">
        <v>83</v>
      </c>
      <c r="E13143">
        <v>3.7005513555340001E-3</v>
      </c>
    </row>
    <row r="13144" spans="1:5">
      <c r="A13144" t="s">
        <v>37</v>
      </c>
      <c r="B13144" t="s">
        <v>38</v>
      </c>
      <c r="C13144" t="s">
        <v>82</v>
      </c>
      <c r="D13144" t="s">
        <v>83</v>
      </c>
      <c r="E13144">
        <v>0.34293812701530302</v>
      </c>
    </row>
    <row r="13145" spans="1:5">
      <c r="A13145" t="s">
        <v>37</v>
      </c>
      <c r="B13145" t="s">
        <v>38</v>
      </c>
      <c r="C13145" t="s">
        <v>82</v>
      </c>
      <c r="D13145" t="s">
        <v>83</v>
      </c>
      <c r="E13145">
        <v>2.3726261402318E-2</v>
      </c>
    </row>
    <row r="13146" spans="1:5">
      <c r="A13146" t="s">
        <v>37</v>
      </c>
      <c r="B13146" t="s">
        <v>38</v>
      </c>
      <c r="C13146" t="s">
        <v>82</v>
      </c>
      <c r="D13146" t="s">
        <v>83</v>
      </c>
      <c r="E13146">
        <v>2.3861823576504002E-2</v>
      </c>
    </row>
    <row r="13147" spans="1:5">
      <c r="A13147" t="s">
        <v>37</v>
      </c>
      <c r="B13147" t="s">
        <v>38</v>
      </c>
      <c r="C13147" t="s">
        <v>82</v>
      </c>
      <c r="D13147" t="s">
        <v>83</v>
      </c>
      <c r="E13147">
        <v>1.9999395791638001E-2</v>
      </c>
    </row>
    <row r="13148" spans="1:5">
      <c r="A13148" t="s">
        <v>37</v>
      </c>
      <c r="B13148" t="s">
        <v>38</v>
      </c>
      <c r="C13148" t="s">
        <v>82</v>
      </c>
      <c r="D13148" t="s">
        <v>83</v>
      </c>
      <c r="E13148">
        <v>2.3629631789046E-2</v>
      </c>
    </row>
    <row r="13149" spans="1:5">
      <c r="A13149" t="s">
        <v>37</v>
      </c>
      <c r="B13149" t="s">
        <v>38</v>
      </c>
      <c r="C13149" t="s">
        <v>82</v>
      </c>
      <c r="D13149" t="s">
        <v>83</v>
      </c>
      <c r="E13149">
        <v>2.7844252994240998E-2</v>
      </c>
    </row>
    <row r="13150" spans="1:5">
      <c r="A13150" t="s">
        <v>37</v>
      </c>
      <c r="B13150" t="s">
        <v>38</v>
      </c>
      <c r="C13150" t="s">
        <v>82</v>
      </c>
      <c r="D13150" t="s">
        <v>83</v>
      </c>
      <c r="E13150">
        <v>8.3309554022922006E-2</v>
      </c>
    </row>
    <row r="13151" spans="1:5">
      <c r="A13151" t="s">
        <v>37</v>
      </c>
      <c r="B13151" t="s">
        <v>38</v>
      </c>
      <c r="C13151" t="s">
        <v>82</v>
      </c>
      <c r="D13151" t="s">
        <v>83</v>
      </c>
      <c r="E13151">
        <v>8.6412601644365997E-2</v>
      </c>
    </row>
    <row r="13152" spans="1:5">
      <c r="A13152" t="s">
        <v>37</v>
      </c>
      <c r="B13152" t="s">
        <v>38</v>
      </c>
      <c r="C13152" t="s">
        <v>82</v>
      </c>
      <c r="D13152" t="s">
        <v>83</v>
      </c>
      <c r="E13152">
        <v>2.3277949374182001E-2</v>
      </c>
    </row>
    <row r="13153" spans="1:5">
      <c r="A13153" t="s">
        <v>37</v>
      </c>
      <c r="B13153" t="s">
        <v>38</v>
      </c>
      <c r="C13153" t="s">
        <v>82</v>
      </c>
      <c r="D13153" t="s">
        <v>83</v>
      </c>
      <c r="E13153">
        <v>0.150045047251293</v>
      </c>
    </row>
    <row r="13154" spans="1:5">
      <c r="A13154" t="s">
        <v>37</v>
      </c>
      <c r="B13154" t="s">
        <v>38</v>
      </c>
      <c r="C13154" t="s">
        <v>82</v>
      </c>
      <c r="D13154" t="s">
        <v>83</v>
      </c>
      <c r="E13154">
        <v>0.176610574449622</v>
      </c>
    </row>
    <row r="13155" spans="1:5">
      <c r="A13155" t="s">
        <v>37</v>
      </c>
      <c r="B13155" t="s">
        <v>38</v>
      </c>
      <c r="C13155" t="s">
        <v>82</v>
      </c>
      <c r="D13155" t="s">
        <v>83</v>
      </c>
      <c r="E13155">
        <v>9.7414250606149E-2</v>
      </c>
    </row>
    <row r="13156" spans="1:5">
      <c r="A13156" t="s">
        <v>37</v>
      </c>
      <c r="B13156" t="s">
        <v>38</v>
      </c>
      <c r="C13156" t="s">
        <v>82</v>
      </c>
      <c r="D13156" t="s">
        <v>83</v>
      </c>
      <c r="E13156">
        <v>0.27022183219804202</v>
      </c>
    </row>
    <row r="13157" spans="1:5">
      <c r="A13157" t="s">
        <v>37</v>
      </c>
      <c r="B13157" t="s">
        <v>38</v>
      </c>
      <c r="C13157" t="s">
        <v>82</v>
      </c>
      <c r="D13157" t="s">
        <v>83</v>
      </c>
      <c r="E13157">
        <v>7.7592867661729998E-3</v>
      </c>
    </row>
    <row r="13158" spans="1:5">
      <c r="A13158" t="s">
        <v>37</v>
      </c>
      <c r="B13158" t="s">
        <v>38</v>
      </c>
      <c r="C13158" t="s">
        <v>82</v>
      </c>
      <c r="D13158" t="s">
        <v>83</v>
      </c>
      <c r="E13158">
        <v>4.4082890073179996E-3</v>
      </c>
    </row>
    <row r="13159" spans="1:5">
      <c r="A13159" t="s">
        <v>37</v>
      </c>
      <c r="B13159" t="s">
        <v>38</v>
      </c>
      <c r="C13159" t="s">
        <v>82</v>
      </c>
      <c r="D13159" t="s">
        <v>83</v>
      </c>
      <c r="E13159">
        <v>0.32847200600243098</v>
      </c>
    </row>
    <row r="13160" spans="1:5">
      <c r="A13160" t="s">
        <v>37</v>
      </c>
      <c r="B13160" t="s">
        <v>38</v>
      </c>
      <c r="C13160" t="s">
        <v>82</v>
      </c>
      <c r="D13160" t="s">
        <v>83</v>
      </c>
      <c r="E13160">
        <v>3.5143615412295999E-2</v>
      </c>
    </row>
    <row r="13161" spans="1:5">
      <c r="A13161" t="s">
        <v>37</v>
      </c>
      <c r="B13161" t="s">
        <v>38</v>
      </c>
      <c r="C13161" t="s">
        <v>82</v>
      </c>
      <c r="D13161" t="s">
        <v>83</v>
      </c>
      <c r="E13161">
        <v>0.19103110702816201</v>
      </c>
    </row>
    <row r="13162" spans="1:5">
      <c r="A13162" t="s">
        <v>37</v>
      </c>
      <c r="B13162" t="s">
        <v>38</v>
      </c>
      <c r="C13162" t="s">
        <v>82</v>
      </c>
      <c r="D13162" t="s">
        <v>83</v>
      </c>
      <c r="E13162">
        <v>9.0478351984930996E-2</v>
      </c>
    </row>
    <row r="13163" spans="1:5">
      <c r="A13163" t="s">
        <v>37</v>
      </c>
      <c r="B13163" t="s">
        <v>38</v>
      </c>
      <c r="C13163" t="s">
        <v>82</v>
      </c>
      <c r="D13163" t="s">
        <v>83</v>
      </c>
      <c r="E13163">
        <v>9.1422009633486997E-2</v>
      </c>
    </row>
    <row r="13164" spans="1:5">
      <c r="A13164" t="s">
        <v>37</v>
      </c>
      <c r="B13164" t="s">
        <v>38</v>
      </c>
      <c r="C13164" t="s">
        <v>82</v>
      </c>
      <c r="D13164" t="s">
        <v>83</v>
      </c>
      <c r="E13164">
        <v>0.26289076415174001</v>
      </c>
    </row>
    <row r="13165" spans="1:5">
      <c r="A13165" t="s">
        <v>37</v>
      </c>
      <c r="B13165" t="s">
        <v>38</v>
      </c>
      <c r="C13165" t="s">
        <v>82</v>
      </c>
      <c r="D13165" t="s">
        <v>83</v>
      </c>
      <c r="E13165">
        <v>4.7240030271380002E-3</v>
      </c>
    </row>
    <row r="13166" spans="1:5">
      <c r="A13166" t="s">
        <v>37</v>
      </c>
      <c r="B13166" t="s">
        <v>38</v>
      </c>
      <c r="C13166" t="s">
        <v>82</v>
      </c>
      <c r="D13166" t="s">
        <v>83</v>
      </c>
      <c r="E13166">
        <v>2.4013504766431999E-2</v>
      </c>
    </row>
    <row r="13167" spans="1:5">
      <c r="A13167" t="s">
        <v>37</v>
      </c>
      <c r="B13167" t="s">
        <v>38</v>
      </c>
      <c r="C13167" t="s">
        <v>82</v>
      </c>
      <c r="D13167" t="s">
        <v>83</v>
      </c>
      <c r="E13167">
        <v>3.0755492179703001E-2</v>
      </c>
    </row>
    <row r="13168" spans="1:5">
      <c r="A13168" t="s">
        <v>37</v>
      </c>
      <c r="B13168" t="s">
        <v>38</v>
      </c>
      <c r="C13168" t="s">
        <v>82</v>
      </c>
      <c r="D13168" t="s">
        <v>83</v>
      </c>
      <c r="E13168">
        <v>0.14265311749780299</v>
      </c>
    </row>
    <row r="13169" spans="1:5">
      <c r="A13169" t="s">
        <v>37</v>
      </c>
      <c r="B13169" t="s">
        <v>38</v>
      </c>
      <c r="C13169" t="s">
        <v>82</v>
      </c>
      <c r="D13169" t="s">
        <v>83</v>
      </c>
      <c r="E13169">
        <v>0.14265143692407301</v>
      </c>
    </row>
    <row r="13170" spans="1:5">
      <c r="A13170" t="s">
        <v>37</v>
      </c>
      <c r="B13170" t="s">
        <v>38</v>
      </c>
      <c r="C13170" t="s">
        <v>82</v>
      </c>
      <c r="D13170" t="s">
        <v>83</v>
      </c>
      <c r="E13170">
        <v>4.121599383741E-3</v>
      </c>
    </row>
    <row r="13171" spans="1:5">
      <c r="A13171" t="s">
        <v>37</v>
      </c>
      <c r="B13171" t="s">
        <v>38</v>
      </c>
      <c r="C13171" t="s">
        <v>82</v>
      </c>
      <c r="D13171" t="s">
        <v>83</v>
      </c>
      <c r="E13171">
        <v>4.5399506625498999E-2</v>
      </c>
    </row>
    <row r="13172" spans="1:5">
      <c r="A13172" t="s">
        <v>37</v>
      </c>
      <c r="B13172" t="s">
        <v>38</v>
      </c>
      <c r="C13172" t="s">
        <v>82</v>
      </c>
      <c r="D13172" t="s">
        <v>83</v>
      </c>
      <c r="E13172">
        <v>2.8070105629650001E-3</v>
      </c>
    </row>
    <row r="13173" spans="1:5">
      <c r="A13173" t="s">
        <v>37</v>
      </c>
      <c r="B13173" t="s">
        <v>38</v>
      </c>
      <c r="C13173" t="s">
        <v>82</v>
      </c>
      <c r="D13173" t="s">
        <v>83</v>
      </c>
      <c r="E13173">
        <v>2.7946029005069999E-3</v>
      </c>
    </row>
    <row r="13174" spans="1:5">
      <c r="A13174" t="s">
        <v>37</v>
      </c>
      <c r="B13174" t="s">
        <v>38</v>
      </c>
      <c r="C13174" t="s">
        <v>82</v>
      </c>
      <c r="D13174" t="s">
        <v>83</v>
      </c>
      <c r="E13174">
        <v>8.7910070551530002E-3</v>
      </c>
    </row>
    <row r="13175" spans="1:5">
      <c r="A13175" t="s">
        <v>37</v>
      </c>
      <c r="B13175" t="s">
        <v>38</v>
      </c>
      <c r="C13175" t="s">
        <v>82</v>
      </c>
      <c r="D13175" t="s">
        <v>83</v>
      </c>
      <c r="E13175">
        <v>4.213800300015E-3</v>
      </c>
    </row>
    <row r="13176" spans="1:5">
      <c r="A13176" t="s">
        <v>37</v>
      </c>
      <c r="B13176" t="s">
        <v>38</v>
      </c>
      <c r="C13176" t="s">
        <v>82</v>
      </c>
      <c r="D13176" t="s">
        <v>83</v>
      </c>
      <c r="E13176">
        <v>3.1538357174410001E-3</v>
      </c>
    </row>
    <row r="13177" spans="1:5">
      <c r="A13177" t="s">
        <v>37</v>
      </c>
      <c r="B13177" t="s">
        <v>38</v>
      </c>
      <c r="C13177" t="s">
        <v>82</v>
      </c>
      <c r="D13177" t="s">
        <v>83</v>
      </c>
      <c r="E13177">
        <v>1.21171235108E-4</v>
      </c>
    </row>
    <row r="13178" spans="1:5">
      <c r="A13178" t="s">
        <v>37</v>
      </c>
      <c r="B13178" t="s">
        <v>38</v>
      </c>
      <c r="C13178" t="s">
        <v>82</v>
      </c>
      <c r="D13178" t="s">
        <v>83</v>
      </c>
      <c r="E13178">
        <v>0.183187884394827</v>
      </c>
    </row>
    <row r="13179" spans="1:5">
      <c r="A13179" t="s">
        <v>37</v>
      </c>
      <c r="B13179" t="s">
        <v>38</v>
      </c>
      <c r="C13179" t="s">
        <v>82</v>
      </c>
      <c r="D13179" t="s">
        <v>83</v>
      </c>
      <c r="E13179">
        <v>1.2094656168238E-2</v>
      </c>
    </row>
    <row r="13180" spans="1:5">
      <c r="A13180" t="s">
        <v>37</v>
      </c>
      <c r="B13180" t="s">
        <v>38</v>
      </c>
      <c r="C13180" t="s">
        <v>82</v>
      </c>
      <c r="D13180" t="s">
        <v>83</v>
      </c>
      <c r="E13180">
        <v>0.18319073680933301</v>
      </c>
    </row>
    <row r="13181" spans="1:5">
      <c r="A13181" t="s">
        <v>37</v>
      </c>
      <c r="B13181" t="s">
        <v>38</v>
      </c>
      <c r="C13181" t="s">
        <v>82</v>
      </c>
      <c r="D13181" t="s">
        <v>83</v>
      </c>
      <c r="E13181">
        <v>2.9873679051239999E-3</v>
      </c>
    </row>
    <row r="13182" spans="1:5">
      <c r="A13182" t="s">
        <v>37</v>
      </c>
      <c r="B13182" t="s">
        <v>38</v>
      </c>
      <c r="C13182" t="s">
        <v>82</v>
      </c>
      <c r="D13182" t="s">
        <v>83</v>
      </c>
      <c r="E13182">
        <v>0.46815500934950699</v>
      </c>
    </row>
    <row r="13183" spans="1:5">
      <c r="A13183" t="s">
        <v>37</v>
      </c>
      <c r="B13183" t="s">
        <v>38</v>
      </c>
      <c r="C13183" t="s">
        <v>82</v>
      </c>
      <c r="D13183" t="s">
        <v>83</v>
      </c>
      <c r="E13183">
        <v>0.18262220833736101</v>
      </c>
    </row>
    <row r="13184" spans="1:5">
      <c r="A13184" t="s">
        <v>37</v>
      </c>
      <c r="B13184" t="s">
        <v>38</v>
      </c>
      <c r="C13184" t="s">
        <v>82</v>
      </c>
      <c r="D13184" t="s">
        <v>83</v>
      </c>
      <c r="E13184">
        <v>0.18260214432073099</v>
      </c>
    </row>
    <row r="13185" spans="1:5">
      <c r="A13185" t="s">
        <v>37</v>
      </c>
      <c r="B13185" t="s">
        <v>38</v>
      </c>
      <c r="C13185" t="s">
        <v>82</v>
      </c>
      <c r="D13185" t="s">
        <v>83</v>
      </c>
      <c r="E13185">
        <v>1.2422123918989E-2</v>
      </c>
    </row>
    <row r="13186" spans="1:5">
      <c r="A13186" t="s">
        <v>37</v>
      </c>
      <c r="B13186" t="s">
        <v>38</v>
      </c>
      <c r="C13186" t="s">
        <v>82</v>
      </c>
      <c r="D13186" t="s">
        <v>83</v>
      </c>
      <c r="E13186">
        <v>2.5589653742372001E-2</v>
      </c>
    </row>
    <row r="13187" spans="1:5">
      <c r="A13187" t="s">
        <v>37</v>
      </c>
      <c r="B13187" t="s">
        <v>38</v>
      </c>
      <c r="C13187" t="s">
        <v>82</v>
      </c>
      <c r="D13187" t="s">
        <v>83</v>
      </c>
      <c r="E13187">
        <v>2.5581781090128E-2</v>
      </c>
    </row>
    <row r="13188" spans="1:5">
      <c r="A13188" t="s">
        <v>37</v>
      </c>
      <c r="B13188" t="s">
        <v>38</v>
      </c>
      <c r="C13188" t="s">
        <v>82</v>
      </c>
      <c r="D13188" t="s">
        <v>83</v>
      </c>
      <c r="E13188">
        <v>7.0428319885340998E-2</v>
      </c>
    </row>
    <row r="13189" spans="1:5">
      <c r="A13189" t="s">
        <v>37</v>
      </c>
      <c r="B13189" t="s">
        <v>38</v>
      </c>
      <c r="C13189" t="s">
        <v>82</v>
      </c>
      <c r="D13189" t="s">
        <v>83</v>
      </c>
      <c r="E13189">
        <v>7.0425478380157003E-2</v>
      </c>
    </row>
    <row r="13190" spans="1:5">
      <c r="A13190" t="s">
        <v>37</v>
      </c>
      <c r="B13190" t="s">
        <v>38</v>
      </c>
      <c r="C13190" t="s">
        <v>82</v>
      </c>
      <c r="D13190" t="s">
        <v>83</v>
      </c>
      <c r="E13190">
        <v>0.196753800570896</v>
      </c>
    </row>
    <row r="13191" spans="1:5">
      <c r="A13191" t="s">
        <v>37</v>
      </c>
      <c r="B13191" t="s">
        <v>38</v>
      </c>
      <c r="C13191" t="s">
        <v>82</v>
      </c>
      <c r="D13191" t="s">
        <v>83</v>
      </c>
      <c r="E13191">
        <v>4.9953375122420004E-3</v>
      </c>
    </row>
    <row r="13192" spans="1:5">
      <c r="A13192" t="s">
        <v>37</v>
      </c>
      <c r="B13192" t="s">
        <v>38</v>
      </c>
      <c r="C13192" t="s">
        <v>82</v>
      </c>
      <c r="D13192" t="s">
        <v>83</v>
      </c>
      <c r="E13192">
        <v>7.3775567029978006E-2</v>
      </c>
    </row>
    <row r="13193" spans="1:5">
      <c r="A13193" t="s">
        <v>37</v>
      </c>
      <c r="B13193" t="s">
        <v>38</v>
      </c>
      <c r="C13193" t="s">
        <v>82</v>
      </c>
      <c r="D13193" t="s">
        <v>83</v>
      </c>
      <c r="E13193">
        <v>0.18635624287102001</v>
      </c>
    </row>
    <row r="13194" spans="1:5">
      <c r="A13194" t="s">
        <v>37</v>
      </c>
      <c r="B13194" t="s">
        <v>38</v>
      </c>
      <c r="C13194" t="s">
        <v>82</v>
      </c>
      <c r="D13194" t="s">
        <v>83</v>
      </c>
      <c r="E13194">
        <v>3.3350452413478997E-2</v>
      </c>
    </row>
    <row r="13195" spans="1:5">
      <c r="A13195" t="s">
        <v>37</v>
      </c>
      <c r="B13195" t="s">
        <v>38</v>
      </c>
      <c r="C13195" t="s">
        <v>82</v>
      </c>
      <c r="D13195" t="s">
        <v>83</v>
      </c>
      <c r="E13195">
        <v>7.3774649737179995E-2</v>
      </c>
    </row>
    <row r="13196" spans="1:5">
      <c r="A13196" t="s">
        <v>37</v>
      </c>
      <c r="B13196" t="s">
        <v>38</v>
      </c>
      <c r="C13196" t="s">
        <v>82</v>
      </c>
      <c r="D13196" t="s">
        <v>83</v>
      </c>
      <c r="E13196">
        <v>1.4593890360074E-2</v>
      </c>
    </row>
    <row r="13197" spans="1:5">
      <c r="A13197" t="s">
        <v>37</v>
      </c>
      <c r="B13197" t="s">
        <v>38</v>
      </c>
      <c r="C13197" t="s">
        <v>82</v>
      </c>
      <c r="D13197" t="s">
        <v>83</v>
      </c>
      <c r="E13197">
        <v>0.112583943001254</v>
      </c>
    </row>
    <row r="13198" spans="1:5">
      <c r="A13198" t="s">
        <v>37</v>
      </c>
      <c r="B13198" t="s">
        <v>38</v>
      </c>
      <c r="C13198" t="s">
        <v>82</v>
      </c>
      <c r="D13198" t="s">
        <v>83</v>
      </c>
      <c r="E13198">
        <v>9.1145528852190003E-3</v>
      </c>
    </row>
    <row r="13199" spans="1:5">
      <c r="A13199" t="s">
        <v>37</v>
      </c>
      <c r="B13199" t="s">
        <v>38</v>
      </c>
      <c r="C13199" t="s">
        <v>82</v>
      </c>
      <c r="D13199" t="s">
        <v>83</v>
      </c>
      <c r="E13199">
        <v>6.6609130856959006E-2</v>
      </c>
    </row>
    <row r="13200" spans="1:5">
      <c r="A13200" t="s">
        <v>37</v>
      </c>
      <c r="B13200" t="s">
        <v>38</v>
      </c>
      <c r="C13200" t="s">
        <v>82</v>
      </c>
      <c r="D13200" t="s">
        <v>83</v>
      </c>
      <c r="E13200">
        <v>6.6609053297774001E-2</v>
      </c>
    </row>
    <row r="13201" spans="1:5">
      <c r="A13201" t="s">
        <v>37</v>
      </c>
      <c r="B13201" t="s">
        <v>38</v>
      </c>
      <c r="C13201" t="s">
        <v>82</v>
      </c>
      <c r="D13201" t="s">
        <v>83</v>
      </c>
      <c r="E13201">
        <v>0.39699203583363801</v>
      </c>
    </row>
    <row r="13202" spans="1:5">
      <c r="A13202" t="s">
        <v>37</v>
      </c>
      <c r="B13202" t="s">
        <v>38</v>
      </c>
      <c r="C13202" t="s">
        <v>82</v>
      </c>
      <c r="D13202" t="s">
        <v>83</v>
      </c>
      <c r="E13202">
        <v>5.6777538993501998E-2</v>
      </c>
    </row>
    <row r="13203" spans="1:5">
      <c r="A13203" t="s">
        <v>37</v>
      </c>
      <c r="B13203" t="s">
        <v>38</v>
      </c>
      <c r="C13203" t="s">
        <v>82</v>
      </c>
      <c r="D13203" t="s">
        <v>83</v>
      </c>
      <c r="E13203">
        <v>2.5606406696367E-2</v>
      </c>
    </row>
    <row r="13204" spans="1:5">
      <c r="A13204" t="s">
        <v>37</v>
      </c>
      <c r="B13204" t="s">
        <v>38</v>
      </c>
      <c r="C13204" t="s">
        <v>82</v>
      </c>
      <c r="D13204" t="s">
        <v>83</v>
      </c>
      <c r="E13204">
        <v>0.211709830081034</v>
      </c>
    </row>
    <row r="13205" spans="1:5">
      <c r="A13205" t="s">
        <v>37</v>
      </c>
      <c r="B13205" t="s">
        <v>38</v>
      </c>
      <c r="C13205" t="s">
        <v>82</v>
      </c>
      <c r="D13205" t="s">
        <v>83</v>
      </c>
      <c r="E13205">
        <v>0.34021449762074502</v>
      </c>
    </row>
    <row r="13206" spans="1:5">
      <c r="A13206" t="s">
        <v>37</v>
      </c>
      <c r="B13206" t="s">
        <v>38</v>
      </c>
      <c r="C13206" t="s">
        <v>82</v>
      </c>
      <c r="D13206" t="s">
        <v>83</v>
      </c>
      <c r="E13206">
        <v>5.2254827518229997E-3</v>
      </c>
    </row>
    <row r="13207" spans="1:5">
      <c r="A13207" t="s">
        <v>37</v>
      </c>
      <c r="B13207" t="s">
        <v>38</v>
      </c>
      <c r="C13207" t="s">
        <v>82</v>
      </c>
      <c r="D13207" t="s">
        <v>83</v>
      </c>
      <c r="E13207">
        <v>0.33660208584356599</v>
      </c>
    </row>
    <row r="13208" spans="1:5">
      <c r="A13208" t="s">
        <v>37</v>
      </c>
      <c r="B13208" t="s">
        <v>38</v>
      </c>
      <c r="C13208" t="s">
        <v>82</v>
      </c>
      <c r="D13208" t="s">
        <v>83</v>
      </c>
      <c r="E13208">
        <v>2.7000345962745E-2</v>
      </c>
    </row>
    <row r="13209" spans="1:5">
      <c r="A13209" t="s">
        <v>37</v>
      </c>
      <c r="B13209" t="s">
        <v>38</v>
      </c>
      <c r="C13209" t="s">
        <v>82</v>
      </c>
      <c r="D13209" t="s">
        <v>83</v>
      </c>
      <c r="E13209">
        <v>2.1060982086028E-2</v>
      </c>
    </row>
    <row r="13210" spans="1:5">
      <c r="A13210" t="s">
        <v>37</v>
      </c>
      <c r="B13210" t="s">
        <v>38</v>
      </c>
      <c r="C13210" t="s">
        <v>82</v>
      </c>
      <c r="D13210" t="s">
        <v>83</v>
      </c>
      <c r="E13210">
        <v>2.9054773453697998E-2</v>
      </c>
    </row>
    <row r="13211" spans="1:5">
      <c r="A13211" t="s">
        <v>37</v>
      </c>
      <c r="B13211" t="s">
        <v>38</v>
      </c>
      <c r="C13211" t="s">
        <v>82</v>
      </c>
      <c r="D13211" t="s">
        <v>83</v>
      </c>
      <c r="E13211">
        <v>1.8067085720316001E-2</v>
      </c>
    </row>
    <row r="13212" spans="1:5">
      <c r="A13212" t="s">
        <v>37</v>
      </c>
      <c r="B13212" t="s">
        <v>38</v>
      </c>
      <c r="C13212" t="s">
        <v>82</v>
      </c>
      <c r="D13212" t="s">
        <v>83</v>
      </c>
      <c r="E13212">
        <v>1.8076782488256001E-2</v>
      </c>
    </row>
    <row r="13213" spans="1:5">
      <c r="A13213" t="s">
        <v>37</v>
      </c>
      <c r="B13213" t="s">
        <v>38</v>
      </c>
      <c r="C13213" t="s">
        <v>82</v>
      </c>
      <c r="D13213" t="s">
        <v>83</v>
      </c>
      <c r="E13213">
        <v>2.4617461687832999E-2</v>
      </c>
    </row>
    <row r="13214" spans="1:5">
      <c r="A13214" t="s">
        <v>37</v>
      </c>
      <c r="B13214" t="s">
        <v>38</v>
      </c>
      <c r="C13214" t="s">
        <v>82</v>
      </c>
      <c r="D13214" t="s">
        <v>83</v>
      </c>
      <c r="E13214">
        <v>0.24845155342890399</v>
      </c>
    </row>
    <row r="13215" spans="1:5">
      <c r="A13215" t="s">
        <v>37</v>
      </c>
      <c r="B13215" t="s">
        <v>38</v>
      </c>
      <c r="C13215" t="s">
        <v>82</v>
      </c>
      <c r="D13215" t="s">
        <v>83</v>
      </c>
      <c r="E13215">
        <v>0.24840999865682201</v>
      </c>
    </row>
    <row r="13216" spans="1:5">
      <c r="A13216" t="s">
        <v>37</v>
      </c>
      <c r="B13216" t="s">
        <v>38</v>
      </c>
      <c r="C13216" t="s">
        <v>82</v>
      </c>
      <c r="D13216" t="s">
        <v>83</v>
      </c>
      <c r="E13216">
        <v>3.5499032546039999E-3</v>
      </c>
    </row>
    <row r="13217" spans="1:5">
      <c r="A13217" t="s">
        <v>37</v>
      </c>
      <c r="B13217" t="s">
        <v>38</v>
      </c>
      <c r="C13217" t="s">
        <v>82</v>
      </c>
      <c r="D13217" t="s">
        <v>83</v>
      </c>
      <c r="E13217">
        <v>0.140687363229476</v>
      </c>
    </row>
    <row r="13218" spans="1:5">
      <c r="A13218" t="s">
        <v>37</v>
      </c>
      <c r="B13218" t="s">
        <v>38</v>
      </c>
      <c r="C13218" t="s">
        <v>82</v>
      </c>
      <c r="D13218" t="s">
        <v>83</v>
      </c>
      <c r="E13218">
        <v>6.0216732344761999E-2</v>
      </c>
    </row>
    <row r="13219" spans="1:5">
      <c r="A13219" t="s">
        <v>37</v>
      </c>
      <c r="B13219" t="s">
        <v>38</v>
      </c>
      <c r="C13219" t="s">
        <v>82</v>
      </c>
      <c r="D13219" t="s">
        <v>83</v>
      </c>
      <c r="E13219">
        <v>7.4316330337289996E-3</v>
      </c>
    </row>
    <row r="13220" spans="1:5">
      <c r="A13220" t="s">
        <v>37</v>
      </c>
      <c r="B13220" t="s">
        <v>38</v>
      </c>
      <c r="C13220" t="s">
        <v>82</v>
      </c>
      <c r="D13220" t="s">
        <v>83</v>
      </c>
      <c r="E13220">
        <v>9.2883599704752004E-2</v>
      </c>
    </row>
    <row r="13221" spans="1:5">
      <c r="A13221" t="s">
        <v>37</v>
      </c>
      <c r="B13221" t="s">
        <v>38</v>
      </c>
      <c r="C13221" t="s">
        <v>82</v>
      </c>
      <c r="D13221" t="s">
        <v>83</v>
      </c>
      <c r="E13221">
        <v>9.1256594017530002E-3</v>
      </c>
    </row>
    <row r="13222" spans="1:5">
      <c r="A13222" t="s">
        <v>37</v>
      </c>
      <c r="B13222" t="s">
        <v>38</v>
      </c>
      <c r="C13222" t="s">
        <v>82</v>
      </c>
      <c r="D13222" t="s">
        <v>83</v>
      </c>
      <c r="E13222">
        <v>4.2943097128928E-2</v>
      </c>
    </row>
    <row r="13223" spans="1:5">
      <c r="A13223" t="s">
        <v>37</v>
      </c>
      <c r="B13223" t="s">
        <v>38</v>
      </c>
      <c r="C13223" t="s">
        <v>82</v>
      </c>
      <c r="D13223" t="s">
        <v>83</v>
      </c>
      <c r="E13223">
        <v>8.3389905256485999E-2</v>
      </c>
    </row>
    <row r="13224" spans="1:5">
      <c r="A13224" t="s">
        <v>37</v>
      </c>
      <c r="B13224" t="s">
        <v>38</v>
      </c>
      <c r="C13224" t="s">
        <v>82</v>
      </c>
      <c r="D13224" t="s">
        <v>83</v>
      </c>
      <c r="E13224">
        <v>8.3381167988703001E-2</v>
      </c>
    </row>
    <row r="13225" spans="1:5">
      <c r="A13225" t="s">
        <v>37</v>
      </c>
      <c r="B13225" t="s">
        <v>38</v>
      </c>
      <c r="C13225" t="s">
        <v>82</v>
      </c>
      <c r="D13225" t="s">
        <v>83</v>
      </c>
      <c r="E13225">
        <v>4.6537257105000001E-5</v>
      </c>
    </row>
    <row r="13226" spans="1:5">
      <c r="A13226" t="s">
        <v>37</v>
      </c>
      <c r="B13226" t="s">
        <v>38</v>
      </c>
      <c r="C13226" t="s">
        <v>82</v>
      </c>
      <c r="D13226" t="s">
        <v>83</v>
      </c>
      <c r="E13226">
        <v>8.0942473091999995E-5</v>
      </c>
    </row>
    <row r="13227" spans="1:5">
      <c r="A13227" t="s">
        <v>37</v>
      </c>
      <c r="B13227" t="s">
        <v>38</v>
      </c>
      <c r="C13227" t="s">
        <v>82</v>
      </c>
      <c r="D13227" t="s">
        <v>83</v>
      </c>
      <c r="E13227">
        <v>0.13895093306398201</v>
      </c>
    </row>
    <row r="13228" spans="1:5">
      <c r="A13228" t="s">
        <v>37</v>
      </c>
      <c r="B13228" t="s">
        <v>38</v>
      </c>
      <c r="C13228" t="s">
        <v>82</v>
      </c>
      <c r="D13228" t="s">
        <v>83</v>
      </c>
      <c r="E13228">
        <v>4.4619003432999999E-5</v>
      </c>
    </row>
    <row r="13229" spans="1:5">
      <c r="A13229" t="s">
        <v>37</v>
      </c>
      <c r="B13229" t="s">
        <v>38</v>
      </c>
      <c r="C13229" t="s">
        <v>82</v>
      </c>
      <c r="D13229" t="s">
        <v>83</v>
      </c>
      <c r="E13229">
        <v>0.13891154253226801</v>
      </c>
    </row>
    <row r="13230" spans="1:5">
      <c r="A13230" t="s">
        <v>37</v>
      </c>
      <c r="B13230" t="s">
        <v>38</v>
      </c>
      <c r="C13230" t="s">
        <v>82</v>
      </c>
      <c r="D13230" t="s">
        <v>83</v>
      </c>
      <c r="E13230">
        <v>4.3204024430951997E-2</v>
      </c>
    </row>
    <row r="13231" spans="1:5">
      <c r="A13231" t="s">
        <v>37</v>
      </c>
      <c r="B13231" t="s">
        <v>38</v>
      </c>
      <c r="C13231" t="s">
        <v>82</v>
      </c>
      <c r="D13231" t="s">
        <v>83</v>
      </c>
      <c r="E13231">
        <v>7.6155353649639997E-3</v>
      </c>
    </row>
    <row r="13232" spans="1:5">
      <c r="A13232" t="s">
        <v>37</v>
      </c>
      <c r="B13232" t="s">
        <v>38</v>
      </c>
      <c r="C13232" t="s">
        <v>82</v>
      </c>
      <c r="D13232" t="s">
        <v>83</v>
      </c>
      <c r="E13232">
        <v>1.0558592665964E-2</v>
      </c>
    </row>
    <row r="13233" spans="1:5">
      <c r="A13233" t="s">
        <v>37</v>
      </c>
      <c r="B13233" t="s">
        <v>38</v>
      </c>
      <c r="C13233" t="s">
        <v>82</v>
      </c>
      <c r="D13233" t="s">
        <v>83</v>
      </c>
      <c r="E13233">
        <v>0.16742800761823001</v>
      </c>
    </row>
    <row r="13234" spans="1:5">
      <c r="A13234" t="s">
        <v>37</v>
      </c>
      <c r="B13234" t="s">
        <v>38</v>
      </c>
      <c r="C13234" t="s">
        <v>82</v>
      </c>
      <c r="D13234" t="s">
        <v>83</v>
      </c>
      <c r="E13234">
        <v>3.330880467141E-3</v>
      </c>
    </row>
    <row r="13235" spans="1:5">
      <c r="A13235" t="s">
        <v>37</v>
      </c>
      <c r="B13235" t="s">
        <v>38</v>
      </c>
      <c r="C13235" t="s">
        <v>82</v>
      </c>
      <c r="D13235" t="s">
        <v>83</v>
      </c>
      <c r="E13235">
        <v>0.131087580939026</v>
      </c>
    </row>
    <row r="13236" spans="1:5">
      <c r="A13236" t="s">
        <v>37</v>
      </c>
      <c r="B13236" t="s">
        <v>38</v>
      </c>
      <c r="C13236" t="s">
        <v>82</v>
      </c>
      <c r="D13236" t="s">
        <v>83</v>
      </c>
      <c r="E13236">
        <v>3.0254292901622001E-2</v>
      </c>
    </row>
    <row r="13237" spans="1:5">
      <c r="A13237" t="s">
        <v>37</v>
      </c>
      <c r="B13237" t="s">
        <v>38</v>
      </c>
      <c r="C13237" t="s">
        <v>82</v>
      </c>
      <c r="D13237" t="s">
        <v>83</v>
      </c>
      <c r="E13237">
        <v>0.119287163774367</v>
      </c>
    </row>
    <row r="13238" spans="1:5">
      <c r="A13238" t="s">
        <v>37</v>
      </c>
      <c r="B13238" t="s">
        <v>38</v>
      </c>
      <c r="C13238" t="s">
        <v>82</v>
      </c>
      <c r="D13238" t="s">
        <v>83</v>
      </c>
      <c r="E13238">
        <v>2.7596035282045999E-2</v>
      </c>
    </row>
    <row r="13239" spans="1:5">
      <c r="A13239" t="s">
        <v>37</v>
      </c>
      <c r="B13239" t="s">
        <v>38</v>
      </c>
      <c r="C13239" t="s">
        <v>82</v>
      </c>
      <c r="D13239" t="s">
        <v>83</v>
      </c>
      <c r="E13239">
        <v>5.7964468072200003E-3</v>
      </c>
    </row>
    <row r="13240" spans="1:5">
      <c r="A13240" t="s">
        <v>37</v>
      </c>
      <c r="B13240" t="s">
        <v>38</v>
      </c>
      <c r="C13240" t="s">
        <v>82</v>
      </c>
      <c r="D13240" t="s">
        <v>83</v>
      </c>
      <c r="E13240">
        <v>3.1072010568407998E-2</v>
      </c>
    </row>
    <row r="13241" spans="1:5">
      <c r="A13241" t="s">
        <v>37</v>
      </c>
      <c r="B13241" t="s">
        <v>38</v>
      </c>
      <c r="C13241" t="s">
        <v>82</v>
      </c>
      <c r="D13241" t="s">
        <v>83</v>
      </c>
      <c r="E13241">
        <v>0.175641778122097</v>
      </c>
    </row>
    <row r="13242" spans="1:5">
      <c r="A13242" t="s">
        <v>37</v>
      </c>
      <c r="B13242" t="s">
        <v>38</v>
      </c>
      <c r="C13242" t="s">
        <v>82</v>
      </c>
      <c r="D13242" t="s">
        <v>83</v>
      </c>
      <c r="E13242">
        <v>3.5697657427968002E-2</v>
      </c>
    </row>
    <row r="13243" spans="1:5">
      <c r="A13243" t="s">
        <v>37</v>
      </c>
      <c r="B13243" t="s">
        <v>38</v>
      </c>
      <c r="C13243" t="s">
        <v>82</v>
      </c>
      <c r="D13243" t="s">
        <v>83</v>
      </c>
      <c r="E13243">
        <v>0.47350924491332003</v>
      </c>
    </row>
    <row r="13244" spans="1:5">
      <c r="A13244" t="s">
        <v>37</v>
      </c>
      <c r="B13244" t="s">
        <v>38</v>
      </c>
      <c r="C13244" t="s">
        <v>82</v>
      </c>
      <c r="D13244" t="s">
        <v>83</v>
      </c>
      <c r="E13244">
        <v>3.9090014059059E-2</v>
      </c>
    </row>
    <row r="13245" spans="1:5">
      <c r="A13245" t="s">
        <v>37</v>
      </c>
      <c r="B13245" t="s">
        <v>38</v>
      </c>
      <c r="C13245" t="s">
        <v>82</v>
      </c>
      <c r="D13245" t="s">
        <v>83</v>
      </c>
      <c r="E13245">
        <v>7.9983876907428003E-2</v>
      </c>
    </row>
    <row r="13246" spans="1:5">
      <c r="A13246" t="s">
        <v>37</v>
      </c>
      <c r="B13246" t="s">
        <v>38</v>
      </c>
      <c r="C13246" t="s">
        <v>82</v>
      </c>
      <c r="D13246" t="s">
        <v>83</v>
      </c>
      <c r="E13246">
        <v>4.9057766724922999E-2</v>
      </c>
    </row>
    <row r="13247" spans="1:5">
      <c r="A13247" t="s">
        <v>37</v>
      </c>
      <c r="B13247" t="s">
        <v>38</v>
      </c>
      <c r="C13247" t="s">
        <v>82</v>
      </c>
      <c r="D13247" t="s">
        <v>83</v>
      </c>
      <c r="E13247">
        <v>4.8687829036220001E-2</v>
      </c>
    </row>
    <row r="13248" spans="1:5">
      <c r="A13248" t="s">
        <v>37</v>
      </c>
      <c r="B13248" t="s">
        <v>38</v>
      </c>
      <c r="C13248" t="s">
        <v>82</v>
      </c>
      <c r="D13248" t="s">
        <v>83</v>
      </c>
      <c r="E13248">
        <v>8.7830679809975998E-2</v>
      </c>
    </row>
    <row r="13249" spans="1:5">
      <c r="A13249" t="s">
        <v>37</v>
      </c>
      <c r="B13249" t="s">
        <v>38</v>
      </c>
      <c r="C13249" t="s">
        <v>82</v>
      </c>
      <c r="D13249" t="s">
        <v>83</v>
      </c>
      <c r="E13249">
        <v>4.148870218792E-3</v>
      </c>
    </row>
    <row r="13250" spans="1:5">
      <c r="A13250" t="s">
        <v>37</v>
      </c>
      <c r="B13250" t="s">
        <v>38</v>
      </c>
      <c r="C13250" t="s">
        <v>82</v>
      </c>
      <c r="D13250" t="s">
        <v>83</v>
      </c>
      <c r="E13250">
        <v>2.38496445561E-4</v>
      </c>
    </row>
    <row r="13251" spans="1:5">
      <c r="A13251" t="s">
        <v>37</v>
      </c>
      <c r="B13251" t="s">
        <v>38</v>
      </c>
      <c r="C13251" t="s">
        <v>82</v>
      </c>
      <c r="D13251" t="s">
        <v>83</v>
      </c>
      <c r="E13251">
        <v>9.8582005286600009E-4</v>
      </c>
    </row>
    <row r="13252" spans="1:5">
      <c r="A13252" t="s">
        <v>37</v>
      </c>
      <c r="B13252" t="s">
        <v>38</v>
      </c>
      <c r="C13252" t="s">
        <v>82</v>
      </c>
      <c r="D13252" t="s">
        <v>83</v>
      </c>
      <c r="E13252">
        <v>7.9840466300979997E-3</v>
      </c>
    </row>
    <row r="13253" spans="1:5">
      <c r="A13253" t="s">
        <v>37</v>
      </c>
      <c r="B13253" t="s">
        <v>38</v>
      </c>
      <c r="C13253" t="s">
        <v>82</v>
      </c>
      <c r="D13253" t="s">
        <v>83</v>
      </c>
      <c r="E13253">
        <v>0.14039423241444501</v>
      </c>
    </row>
    <row r="13254" spans="1:5">
      <c r="A13254" t="s">
        <v>37</v>
      </c>
      <c r="B13254" t="s">
        <v>38</v>
      </c>
      <c r="C13254" t="s">
        <v>82</v>
      </c>
      <c r="D13254" t="s">
        <v>83</v>
      </c>
      <c r="E13254">
        <v>2.3847135449458001E-2</v>
      </c>
    </row>
    <row r="13255" spans="1:5">
      <c r="A13255" t="s">
        <v>37</v>
      </c>
      <c r="B13255" t="s">
        <v>38</v>
      </c>
      <c r="C13255" t="s">
        <v>82</v>
      </c>
      <c r="D13255" t="s">
        <v>83</v>
      </c>
      <c r="E13255">
        <v>2.3850094308106001E-2</v>
      </c>
    </row>
    <row r="13256" spans="1:5">
      <c r="A13256" t="s">
        <v>37</v>
      </c>
      <c r="B13256" t="s">
        <v>38</v>
      </c>
      <c r="C13256" t="s">
        <v>82</v>
      </c>
      <c r="D13256" t="s">
        <v>83</v>
      </c>
      <c r="E13256">
        <v>4.4494431412109001E-2</v>
      </c>
    </row>
    <row r="13257" spans="1:5">
      <c r="A13257" t="s">
        <v>37</v>
      </c>
      <c r="B13257" t="s">
        <v>38</v>
      </c>
      <c r="C13257" t="s">
        <v>82</v>
      </c>
      <c r="D13257" t="s">
        <v>83</v>
      </c>
      <c r="E13257">
        <v>5.4660992885402999E-2</v>
      </c>
    </row>
    <row r="13258" spans="1:5">
      <c r="A13258" t="s">
        <v>37</v>
      </c>
      <c r="B13258" t="s">
        <v>38</v>
      </c>
      <c r="C13258" t="s">
        <v>82</v>
      </c>
      <c r="D13258" t="s">
        <v>83</v>
      </c>
      <c r="E13258">
        <v>6.1757928539970001E-3</v>
      </c>
    </row>
    <row r="13259" spans="1:5">
      <c r="A13259" t="s">
        <v>37</v>
      </c>
      <c r="B13259" t="s">
        <v>38</v>
      </c>
      <c r="C13259" t="s">
        <v>82</v>
      </c>
      <c r="D13259" t="s">
        <v>83</v>
      </c>
      <c r="E13259">
        <v>0.11388906737559901</v>
      </c>
    </row>
    <row r="13260" spans="1:5">
      <c r="A13260" t="s">
        <v>37</v>
      </c>
      <c r="B13260" t="s">
        <v>38</v>
      </c>
      <c r="C13260" t="s">
        <v>82</v>
      </c>
      <c r="D13260" t="s">
        <v>83</v>
      </c>
      <c r="E13260">
        <v>8.4273744022748995E-2</v>
      </c>
    </row>
    <row r="13261" spans="1:5">
      <c r="A13261" t="s">
        <v>37</v>
      </c>
      <c r="B13261" t="s">
        <v>38</v>
      </c>
      <c r="C13261" t="s">
        <v>82</v>
      </c>
      <c r="D13261" t="s">
        <v>83</v>
      </c>
      <c r="E13261">
        <v>1.41823218682E-3</v>
      </c>
    </row>
    <row r="13262" spans="1:5">
      <c r="A13262" t="s">
        <v>37</v>
      </c>
      <c r="B13262" t="s">
        <v>38</v>
      </c>
      <c r="C13262" t="s">
        <v>82</v>
      </c>
      <c r="D13262" t="s">
        <v>83</v>
      </c>
      <c r="E13262">
        <v>0.16004645148384899</v>
      </c>
    </row>
    <row r="13263" spans="1:5">
      <c r="A13263" t="s">
        <v>37</v>
      </c>
      <c r="B13263" t="s">
        <v>38</v>
      </c>
      <c r="C13263" t="s">
        <v>82</v>
      </c>
      <c r="D13263" t="s">
        <v>83</v>
      </c>
      <c r="E13263">
        <v>1.410642272587E-3</v>
      </c>
    </row>
    <row r="13264" spans="1:5">
      <c r="A13264" t="s">
        <v>37</v>
      </c>
      <c r="B13264" t="s">
        <v>38</v>
      </c>
      <c r="C13264" t="s">
        <v>82</v>
      </c>
      <c r="D13264" t="s">
        <v>83</v>
      </c>
      <c r="E13264">
        <v>2.459197884801E-3</v>
      </c>
    </row>
    <row r="13265" spans="1:5">
      <c r="A13265" t="s">
        <v>37</v>
      </c>
      <c r="B13265" t="s">
        <v>38</v>
      </c>
      <c r="C13265" t="s">
        <v>82</v>
      </c>
      <c r="D13265" t="s">
        <v>83</v>
      </c>
      <c r="E13265">
        <v>2.9164850362773002E-2</v>
      </c>
    </row>
    <row r="13266" spans="1:5">
      <c r="A13266" t="s">
        <v>37</v>
      </c>
      <c r="B13266" t="s">
        <v>38</v>
      </c>
      <c r="C13266" t="s">
        <v>82</v>
      </c>
      <c r="D13266" t="s">
        <v>83</v>
      </c>
      <c r="E13266">
        <v>0.118635302343674</v>
      </c>
    </row>
    <row r="13267" spans="1:5">
      <c r="A13267" t="s">
        <v>37</v>
      </c>
      <c r="B13267" t="s">
        <v>38</v>
      </c>
      <c r="C13267" t="s">
        <v>82</v>
      </c>
      <c r="D13267" t="s">
        <v>83</v>
      </c>
      <c r="E13267">
        <v>5.9023784306739997E-3</v>
      </c>
    </row>
    <row r="13268" spans="1:5">
      <c r="A13268" t="s">
        <v>37</v>
      </c>
      <c r="B13268" t="s">
        <v>38</v>
      </c>
      <c r="C13268" t="s">
        <v>82</v>
      </c>
      <c r="D13268" t="s">
        <v>83</v>
      </c>
      <c r="E13268">
        <v>0.23368789468284801</v>
      </c>
    </row>
    <row r="13269" spans="1:5">
      <c r="A13269" t="s">
        <v>37</v>
      </c>
      <c r="B13269" t="s">
        <v>38</v>
      </c>
      <c r="C13269" t="s">
        <v>82</v>
      </c>
      <c r="D13269" t="s">
        <v>83</v>
      </c>
      <c r="E13269">
        <v>3.4351026577200003E-2</v>
      </c>
    </row>
    <row r="13270" spans="1:5">
      <c r="A13270" t="s">
        <v>37</v>
      </c>
      <c r="B13270" t="s">
        <v>38</v>
      </c>
      <c r="C13270" t="s">
        <v>82</v>
      </c>
      <c r="D13270" t="s">
        <v>83</v>
      </c>
      <c r="E13270">
        <v>3.1099361700066001E-2</v>
      </c>
    </row>
    <row r="13271" spans="1:5">
      <c r="A13271" t="s">
        <v>37</v>
      </c>
      <c r="B13271" t="s">
        <v>38</v>
      </c>
      <c r="C13271" t="s">
        <v>82</v>
      </c>
      <c r="D13271" t="s">
        <v>83</v>
      </c>
      <c r="E13271">
        <v>1.2817933444500001E-4</v>
      </c>
    </row>
    <row r="13272" spans="1:5">
      <c r="A13272" t="s">
        <v>37</v>
      </c>
      <c r="B13272" t="s">
        <v>38</v>
      </c>
      <c r="C13272" t="s">
        <v>82</v>
      </c>
      <c r="D13272" t="s">
        <v>83</v>
      </c>
      <c r="E13272">
        <v>0.184684894100582</v>
      </c>
    </row>
    <row r="13273" spans="1:5">
      <c r="A13273" t="s">
        <v>37</v>
      </c>
      <c r="B13273" t="s">
        <v>38</v>
      </c>
      <c r="C13273" t="s">
        <v>82</v>
      </c>
      <c r="D13273" t="s">
        <v>83</v>
      </c>
      <c r="E13273">
        <v>6.5237800531199998E-4</v>
      </c>
    </row>
    <row r="13274" spans="1:5">
      <c r="A13274" t="s">
        <v>37</v>
      </c>
      <c r="B13274" t="s">
        <v>38</v>
      </c>
      <c r="C13274" t="s">
        <v>82</v>
      </c>
      <c r="D13274" t="s">
        <v>83</v>
      </c>
      <c r="E13274">
        <v>0.18470380166672601</v>
      </c>
    </row>
    <row r="13275" spans="1:5">
      <c r="A13275" t="s">
        <v>37</v>
      </c>
      <c r="B13275" t="s">
        <v>38</v>
      </c>
      <c r="C13275" t="s">
        <v>82</v>
      </c>
      <c r="D13275" t="s">
        <v>83</v>
      </c>
      <c r="E13275">
        <v>8.6795483164170007E-3</v>
      </c>
    </row>
    <row r="13276" spans="1:5">
      <c r="A13276" t="s">
        <v>37</v>
      </c>
      <c r="B13276" t="s">
        <v>38</v>
      </c>
      <c r="C13276" t="s">
        <v>82</v>
      </c>
      <c r="D13276" t="s">
        <v>83</v>
      </c>
      <c r="E13276">
        <v>2.4942002394412001E-2</v>
      </c>
    </row>
    <row r="13277" spans="1:5">
      <c r="A13277" t="s">
        <v>37</v>
      </c>
      <c r="B13277" t="s">
        <v>38</v>
      </c>
      <c r="C13277" t="s">
        <v>82</v>
      </c>
      <c r="D13277" t="s">
        <v>83</v>
      </c>
      <c r="E13277">
        <v>0.38427020401606599</v>
      </c>
    </row>
    <row r="13278" spans="1:5">
      <c r="A13278" t="s">
        <v>37</v>
      </c>
      <c r="B13278" t="s">
        <v>38</v>
      </c>
      <c r="C13278" t="s">
        <v>82</v>
      </c>
      <c r="D13278" t="s">
        <v>83</v>
      </c>
      <c r="E13278">
        <v>0.38443031060876998</v>
      </c>
    </row>
    <row r="13279" spans="1:5">
      <c r="A13279" t="s">
        <v>37</v>
      </c>
      <c r="B13279" t="s">
        <v>38</v>
      </c>
      <c r="C13279" t="s">
        <v>82</v>
      </c>
      <c r="D13279" t="s">
        <v>83</v>
      </c>
      <c r="E13279">
        <v>3.5687642982319003E-2</v>
      </c>
    </row>
    <row r="13280" spans="1:5">
      <c r="A13280" t="s">
        <v>37</v>
      </c>
      <c r="B13280" t="s">
        <v>38</v>
      </c>
      <c r="C13280" t="s">
        <v>82</v>
      </c>
      <c r="D13280" t="s">
        <v>83</v>
      </c>
      <c r="E13280">
        <v>1.0988022079234E-2</v>
      </c>
    </row>
    <row r="13281" spans="1:5">
      <c r="A13281" t="s">
        <v>37</v>
      </c>
      <c r="B13281" t="s">
        <v>38</v>
      </c>
      <c r="C13281" t="s">
        <v>82</v>
      </c>
      <c r="D13281" t="s">
        <v>83</v>
      </c>
      <c r="E13281">
        <v>9.3803286517340004E-3</v>
      </c>
    </row>
    <row r="13282" spans="1:5">
      <c r="A13282" t="s">
        <v>37</v>
      </c>
      <c r="B13282" t="s">
        <v>38</v>
      </c>
      <c r="C13282" t="s">
        <v>82</v>
      </c>
      <c r="D13282" t="s">
        <v>83</v>
      </c>
      <c r="E13282">
        <v>6.6348000847360001E-3</v>
      </c>
    </row>
    <row r="13283" spans="1:5">
      <c r="A13283" t="s">
        <v>37</v>
      </c>
      <c r="B13283" t="s">
        <v>38</v>
      </c>
      <c r="C13283" t="s">
        <v>82</v>
      </c>
      <c r="D13283" t="s">
        <v>83</v>
      </c>
      <c r="E13283">
        <v>6.6338685726070002E-3</v>
      </c>
    </row>
    <row r="13284" spans="1:5">
      <c r="A13284" t="s">
        <v>37</v>
      </c>
      <c r="B13284" t="s">
        <v>38</v>
      </c>
      <c r="C13284" t="s">
        <v>82</v>
      </c>
      <c r="D13284" t="s">
        <v>83</v>
      </c>
      <c r="E13284">
        <v>4.6822775886210003E-3</v>
      </c>
    </row>
    <row r="13285" spans="1:5">
      <c r="A13285" t="s">
        <v>37</v>
      </c>
      <c r="B13285" t="s">
        <v>38</v>
      </c>
      <c r="C13285" t="s">
        <v>82</v>
      </c>
      <c r="D13285" t="s">
        <v>83</v>
      </c>
      <c r="E13285">
        <v>5.1626129705500002E-4</v>
      </c>
    </row>
    <row r="13286" spans="1:5">
      <c r="A13286" t="s">
        <v>37</v>
      </c>
      <c r="B13286" t="s">
        <v>38</v>
      </c>
      <c r="C13286" t="s">
        <v>82</v>
      </c>
      <c r="D13286" t="s">
        <v>83</v>
      </c>
      <c r="E13286">
        <v>6.9792735410499998E-4</v>
      </c>
    </row>
    <row r="13287" spans="1:5">
      <c r="A13287" t="s">
        <v>37</v>
      </c>
      <c r="B13287" t="s">
        <v>38</v>
      </c>
      <c r="C13287" t="s">
        <v>82</v>
      </c>
      <c r="D13287" t="s">
        <v>83</v>
      </c>
      <c r="E13287">
        <v>7.1121944909800002E-4</v>
      </c>
    </row>
    <row r="13288" spans="1:5">
      <c r="A13288" t="s">
        <v>37</v>
      </c>
      <c r="B13288" t="s">
        <v>38</v>
      </c>
      <c r="C13288" t="s">
        <v>82</v>
      </c>
      <c r="D13288" t="s">
        <v>83</v>
      </c>
      <c r="E13288">
        <v>0.111939138156743</v>
      </c>
    </row>
    <row r="13289" spans="1:5">
      <c r="A13289" t="s">
        <v>37</v>
      </c>
      <c r="B13289" t="s">
        <v>38</v>
      </c>
      <c r="C13289" t="s">
        <v>82</v>
      </c>
      <c r="D13289" t="s">
        <v>83</v>
      </c>
      <c r="E13289">
        <v>0.111417676213509</v>
      </c>
    </row>
    <row r="13290" spans="1:5">
      <c r="A13290" t="s">
        <v>37</v>
      </c>
      <c r="B13290" t="s">
        <v>38</v>
      </c>
      <c r="C13290" t="s">
        <v>82</v>
      </c>
      <c r="D13290" t="s">
        <v>83</v>
      </c>
      <c r="E13290">
        <v>6.4474780495959996E-3</v>
      </c>
    </row>
    <row r="13291" spans="1:5">
      <c r="A13291" t="s">
        <v>37</v>
      </c>
      <c r="B13291" t="s">
        <v>38</v>
      </c>
      <c r="C13291" t="s">
        <v>82</v>
      </c>
      <c r="D13291" t="s">
        <v>83</v>
      </c>
      <c r="E13291">
        <v>8.5219281385470001E-3</v>
      </c>
    </row>
    <row r="13292" spans="1:5">
      <c r="A13292" t="s">
        <v>30</v>
      </c>
      <c r="B13292" t="s">
        <v>31</v>
      </c>
      <c r="C13292" t="s">
        <v>82</v>
      </c>
      <c r="D13292" t="s">
        <v>83</v>
      </c>
      <c r="E13292" s="1">
        <v>7.3787735190528396</v>
      </c>
    </row>
    <row r="13293" spans="1:5">
      <c r="A13293" t="s">
        <v>30</v>
      </c>
      <c r="B13293" t="s">
        <v>31</v>
      </c>
      <c r="C13293" t="s">
        <v>82</v>
      </c>
      <c r="D13293" t="s">
        <v>83</v>
      </c>
      <c r="E13293">
        <v>1.1300438162323999E-2</v>
      </c>
    </row>
    <row r="13294" spans="1:5">
      <c r="A13294" t="s">
        <v>30</v>
      </c>
      <c r="B13294" t="s">
        <v>31</v>
      </c>
      <c r="C13294" t="s">
        <v>82</v>
      </c>
      <c r="D13294" t="s">
        <v>83</v>
      </c>
      <c r="E13294">
        <v>1.5759633844066999E-2</v>
      </c>
    </row>
    <row r="13295" spans="1:5">
      <c r="A13295" t="s">
        <v>30</v>
      </c>
      <c r="B13295" t="s">
        <v>31</v>
      </c>
      <c r="C13295" t="s">
        <v>82</v>
      </c>
      <c r="D13295" t="s">
        <v>83</v>
      </c>
      <c r="E13295">
        <v>3.2898039102793E-2</v>
      </c>
    </row>
    <row r="13296" spans="1:5">
      <c r="A13296" t="s">
        <v>30</v>
      </c>
      <c r="B13296" t="s">
        <v>31</v>
      </c>
      <c r="C13296" t="s">
        <v>82</v>
      </c>
      <c r="D13296" t="s">
        <v>83</v>
      </c>
      <c r="E13296">
        <v>1.5968717714550999E-2</v>
      </c>
    </row>
    <row r="13297" spans="1:5">
      <c r="A13297" t="s">
        <v>30</v>
      </c>
      <c r="B13297" t="s">
        <v>31</v>
      </c>
      <c r="C13297" t="s">
        <v>82</v>
      </c>
      <c r="D13297" t="s">
        <v>83</v>
      </c>
      <c r="E13297">
        <v>0.20776566149699999</v>
      </c>
    </row>
    <row r="13298" spans="1:5">
      <c r="A13298" t="s">
        <v>30</v>
      </c>
      <c r="B13298" t="s">
        <v>31</v>
      </c>
      <c r="C13298" t="s">
        <v>82</v>
      </c>
      <c r="D13298" t="s">
        <v>83</v>
      </c>
      <c r="E13298">
        <v>1.1650740098965001E-2</v>
      </c>
    </row>
    <row r="13299" spans="1:5">
      <c r="A13299" t="s">
        <v>30</v>
      </c>
      <c r="B13299" t="s">
        <v>31</v>
      </c>
      <c r="C13299" t="s">
        <v>82</v>
      </c>
      <c r="D13299" t="s">
        <v>83</v>
      </c>
      <c r="E13299">
        <v>0.124933495972053</v>
      </c>
    </row>
    <row r="13300" spans="1:5">
      <c r="A13300" t="s">
        <v>30</v>
      </c>
      <c r="B13300" t="s">
        <v>31</v>
      </c>
      <c r="C13300" t="s">
        <v>82</v>
      </c>
      <c r="D13300" t="s">
        <v>83</v>
      </c>
      <c r="E13300">
        <v>1.1298090389191001E-2</v>
      </c>
    </row>
    <row r="13301" spans="1:5">
      <c r="A13301" t="s">
        <v>30</v>
      </c>
      <c r="B13301" t="s">
        <v>31</v>
      </c>
      <c r="C13301" t="s">
        <v>82</v>
      </c>
      <c r="D13301" t="s">
        <v>83</v>
      </c>
      <c r="E13301">
        <v>0.42319951675768702</v>
      </c>
    </row>
    <row r="13302" spans="1:5">
      <c r="A13302" t="s">
        <v>30</v>
      </c>
      <c r="B13302" t="s">
        <v>31</v>
      </c>
      <c r="C13302" t="s">
        <v>82</v>
      </c>
      <c r="D13302" t="s">
        <v>83</v>
      </c>
      <c r="E13302">
        <v>1.8518666879803001E-2</v>
      </c>
    </row>
    <row r="13303" spans="1:5">
      <c r="A13303" t="s">
        <v>30</v>
      </c>
      <c r="B13303" t="s">
        <v>31</v>
      </c>
      <c r="C13303" t="s">
        <v>82</v>
      </c>
      <c r="D13303" t="s">
        <v>83</v>
      </c>
      <c r="E13303">
        <v>0.26083754692726602</v>
      </c>
    </row>
    <row r="13304" spans="1:5">
      <c r="A13304" t="s">
        <v>30</v>
      </c>
      <c r="B13304" t="s">
        <v>31</v>
      </c>
      <c r="C13304" t="s">
        <v>82</v>
      </c>
      <c r="D13304" t="s">
        <v>83</v>
      </c>
      <c r="E13304">
        <v>1.42224893802E-2</v>
      </c>
    </row>
    <row r="13305" spans="1:5">
      <c r="A13305" t="s">
        <v>30</v>
      </c>
      <c r="B13305" t="s">
        <v>31</v>
      </c>
      <c r="C13305" t="s">
        <v>82</v>
      </c>
      <c r="D13305" t="s">
        <v>83</v>
      </c>
      <c r="E13305">
        <v>0.97857633971055502</v>
      </c>
    </row>
    <row r="13306" spans="1:5">
      <c r="A13306" t="s">
        <v>30</v>
      </c>
      <c r="B13306" t="s">
        <v>31</v>
      </c>
      <c r="C13306" t="s">
        <v>82</v>
      </c>
      <c r="D13306" t="s">
        <v>83</v>
      </c>
      <c r="E13306">
        <v>1.4719206427644E-2</v>
      </c>
    </row>
    <row r="13307" spans="1:5">
      <c r="A13307" t="s">
        <v>30</v>
      </c>
      <c r="B13307" t="s">
        <v>31</v>
      </c>
      <c r="C13307" t="s">
        <v>82</v>
      </c>
      <c r="D13307" t="s">
        <v>83</v>
      </c>
      <c r="E13307">
        <v>4.31945881126E-4</v>
      </c>
    </row>
    <row r="13308" spans="1:5">
      <c r="A13308" t="s">
        <v>30</v>
      </c>
      <c r="B13308" t="s">
        <v>31</v>
      </c>
      <c r="C13308" t="s">
        <v>82</v>
      </c>
      <c r="D13308" t="s">
        <v>83</v>
      </c>
      <c r="E13308">
        <v>0.122728239386992</v>
      </c>
    </row>
    <row r="13309" spans="1:5">
      <c r="A13309" t="s">
        <v>30</v>
      </c>
      <c r="B13309" t="s">
        <v>31</v>
      </c>
      <c r="C13309" t="s">
        <v>82</v>
      </c>
      <c r="D13309" t="s">
        <v>83</v>
      </c>
      <c r="E13309">
        <v>1.5981229227422001E-2</v>
      </c>
    </row>
    <row r="13310" spans="1:5">
      <c r="A13310" t="s">
        <v>30</v>
      </c>
      <c r="B13310" t="s">
        <v>31</v>
      </c>
      <c r="C13310" t="s">
        <v>82</v>
      </c>
      <c r="D13310" t="s">
        <v>83</v>
      </c>
      <c r="E13310">
        <v>0.17862491780397699</v>
      </c>
    </row>
    <row r="13311" spans="1:5">
      <c r="A13311" t="s">
        <v>30</v>
      </c>
      <c r="B13311" t="s">
        <v>31</v>
      </c>
      <c r="C13311" t="s">
        <v>82</v>
      </c>
      <c r="D13311" t="s">
        <v>83</v>
      </c>
      <c r="E13311">
        <v>1.5518465792741E-2</v>
      </c>
    </row>
    <row r="13312" spans="1:5">
      <c r="A13312" t="s">
        <v>30</v>
      </c>
      <c r="B13312" t="s">
        <v>31</v>
      </c>
      <c r="C13312" t="s">
        <v>82</v>
      </c>
      <c r="D13312" t="s">
        <v>83</v>
      </c>
      <c r="E13312">
        <v>0.117905345774342</v>
      </c>
    </row>
    <row r="13313" spans="1:5">
      <c r="A13313" t="s">
        <v>30</v>
      </c>
      <c r="B13313" t="s">
        <v>31</v>
      </c>
      <c r="C13313" t="s">
        <v>82</v>
      </c>
      <c r="D13313" t="s">
        <v>83</v>
      </c>
      <c r="E13313">
        <v>1.6676502955958999E-2</v>
      </c>
    </row>
    <row r="13314" spans="1:5">
      <c r="A13314" t="s">
        <v>30</v>
      </c>
      <c r="B13314" t="s">
        <v>31</v>
      </c>
      <c r="C13314" t="s">
        <v>82</v>
      </c>
      <c r="D13314" t="s">
        <v>83</v>
      </c>
      <c r="E13314">
        <v>0.159445601263345</v>
      </c>
    </row>
    <row r="13315" spans="1:5">
      <c r="A13315" t="s">
        <v>30</v>
      </c>
      <c r="B13315" t="s">
        <v>31</v>
      </c>
      <c r="C13315" t="s">
        <v>82</v>
      </c>
      <c r="D13315" t="s">
        <v>83</v>
      </c>
      <c r="E13315">
        <v>1.2844174515194E-2</v>
      </c>
    </row>
    <row r="13316" spans="1:5">
      <c r="A13316" t="s">
        <v>30</v>
      </c>
      <c r="B13316" t="s">
        <v>31</v>
      </c>
      <c r="C13316" t="s">
        <v>82</v>
      </c>
      <c r="D13316" t="s">
        <v>83</v>
      </c>
      <c r="E13316">
        <v>0.15641634148081199</v>
      </c>
    </row>
    <row r="13317" spans="1:5">
      <c r="A13317" t="s">
        <v>30</v>
      </c>
      <c r="B13317" t="s">
        <v>31</v>
      </c>
      <c r="C13317" t="s">
        <v>82</v>
      </c>
      <c r="D13317" t="s">
        <v>83</v>
      </c>
      <c r="E13317">
        <v>1.5867012613671998E-2</v>
      </c>
    </row>
    <row r="13318" spans="1:5">
      <c r="A13318" t="s">
        <v>30</v>
      </c>
      <c r="B13318" t="s">
        <v>31</v>
      </c>
      <c r="C13318" t="s">
        <v>82</v>
      </c>
      <c r="D13318" t="s">
        <v>83</v>
      </c>
      <c r="E13318">
        <v>0.102696950262485</v>
      </c>
    </row>
    <row r="13319" spans="1:5">
      <c r="A13319" t="s">
        <v>30</v>
      </c>
      <c r="B13319" t="s">
        <v>31</v>
      </c>
      <c r="C13319" t="s">
        <v>82</v>
      </c>
      <c r="D13319" t="s">
        <v>83</v>
      </c>
      <c r="E13319">
        <v>1.7936443376606E-2</v>
      </c>
    </row>
    <row r="13320" spans="1:5">
      <c r="A13320" t="s">
        <v>30</v>
      </c>
      <c r="B13320" t="s">
        <v>31</v>
      </c>
      <c r="C13320" t="s">
        <v>82</v>
      </c>
      <c r="D13320" t="s">
        <v>83</v>
      </c>
      <c r="E13320" s="1">
        <v>1.94210446576905</v>
      </c>
    </row>
    <row r="13321" spans="1:5">
      <c r="A13321" t="s">
        <v>30</v>
      </c>
      <c r="B13321" t="s">
        <v>31</v>
      </c>
      <c r="C13321" t="s">
        <v>82</v>
      </c>
      <c r="D13321" t="s">
        <v>83</v>
      </c>
      <c r="E13321">
        <v>0.73445843128377397</v>
      </c>
    </row>
    <row r="13322" spans="1:5">
      <c r="A13322" t="s">
        <v>30</v>
      </c>
      <c r="B13322" t="s">
        <v>31</v>
      </c>
      <c r="C13322" t="s">
        <v>82</v>
      </c>
      <c r="D13322" t="s">
        <v>83</v>
      </c>
      <c r="E13322">
        <v>8.1715170892979992E-3</v>
      </c>
    </row>
    <row r="13323" spans="1:5">
      <c r="A13323" t="s">
        <v>30</v>
      </c>
      <c r="B13323" t="s">
        <v>31</v>
      </c>
      <c r="C13323" t="s">
        <v>82</v>
      </c>
      <c r="D13323" t="s">
        <v>83</v>
      </c>
      <c r="E13323">
        <v>1.4350754767669E-2</v>
      </c>
    </row>
    <row r="13324" spans="1:5">
      <c r="A13324" t="s">
        <v>30</v>
      </c>
      <c r="B13324" t="s">
        <v>31</v>
      </c>
      <c r="C13324" t="s">
        <v>82</v>
      </c>
      <c r="D13324" t="s">
        <v>83</v>
      </c>
      <c r="E13324">
        <v>0.36228903092860598</v>
      </c>
    </row>
    <row r="13325" spans="1:5">
      <c r="A13325" t="s">
        <v>30</v>
      </c>
      <c r="B13325" t="s">
        <v>31</v>
      </c>
      <c r="C13325" t="s">
        <v>82</v>
      </c>
      <c r="D13325" t="s">
        <v>83</v>
      </c>
      <c r="E13325">
        <v>1.7035909830261001E-2</v>
      </c>
    </row>
    <row r="13326" spans="1:5">
      <c r="A13326" t="s">
        <v>30</v>
      </c>
      <c r="B13326" t="s">
        <v>31</v>
      </c>
      <c r="C13326" t="s">
        <v>82</v>
      </c>
      <c r="D13326" t="s">
        <v>83</v>
      </c>
      <c r="E13326">
        <v>7.1882901039629996E-3</v>
      </c>
    </row>
    <row r="13327" spans="1:5">
      <c r="A13327" t="s">
        <v>30</v>
      </c>
      <c r="B13327" t="s">
        <v>31</v>
      </c>
      <c r="C13327" t="s">
        <v>82</v>
      </c>
      <c r="D13327" t="s">
        <v>83</v>
      </c>
      <c r="E13327">
        <v>1.3032580015534E-2</v>
      </c>
    </row>
    <row r="13328" spans="1:5">
      <c r="A13328" t="s">
        <v>30</v>
      </c>
      <c r="B13328" t="s">
        <v>31</v>
      </c>
      <c r="C13328" t="s">
        <v>82</v>
      </c>
      <c r="D13328" t="s">
        <v>83</v>
      </c>
      <c r="E13328">
        <v>0.21450964923099</v>
      </c>
    </row>
    <row r="13329" spans="1:5">
      <c r="A13329" t="s">
        <v>30</v>
      </c>
      <c r="B13329" t="s">
        <v>31</v>
      </c>
      <c r="C13329" t="s">
        <v>82</v>
      </c>
      <c r="D13329" t="s">
        <v>83</v>
      </c>
      <c r="E13329">
        <v>1.619400634952E-2</v>
      </c>
    </row>
    <row r="13330" spans="1:5">
      <c r="A13330" t="s">
        <v>30</v>
      </c>
      <c r="B13330" t="s">
        <v>31</v>
      </c>
      <c r="C13330" t="s">
        <v>82</v>
      </c>
      <c r="D13330" t="s">
        <v>83</v>
      </c>
      <c r="E13330" s="1">
        <v>2.4410561581336601</v>
      </c>
    </row>
    <row r="13331" spans="1:5">
      <c r="A13331" t="s">
        <v>30</v>
      </c>
      <c r="B13331" t="s">
        <v>31</v>
      </c>
      <c r="C13331" t="s">
        <v>82</v>
      </c>
      <c r="D13331" t="s">
        <v>83</v>
      </c>
      <c r="E13331">
        <v>1.5560690218908E-2</v>
      </c>
    </row>
    <row r="13332" spans="1:5">
      <c r="A13332" t="s">
        <v>30</v>
      </c>
      <c r="B13332" t="s">
        <v>31</v>
      </c>
      <c r="C13332" t="s">
        <v>82</v>
      </c>
      <c r="D13332" t="s">
        <v>83</v>
      </c>
      <c r="E13332">
        <v>0.32947807460002598</v>
      </c>
    </row>
    <row r="13333" spans="1:5">
      <c r="A13333" t="s">
        <v>30</v>
      </c>
      <c r="B13333" t="s">
        <v>31</v>
      </c>
      <c r="C13333" t="s">
        <v>82</v>
      </c>
      <c r="D13333" t="s">
        <v>83</v>
      </c>
      <c r="E13333">
        <v>1.5561872720294001E-2</v>
      </c>
    </row>
    <row r="13334" spans="1:5">
      <c r="A13334" t="s">
        <v>30</v>
      </c>
      <c r="B13334" t="s">
        <v>31</v>
      </c>
      <c r="C13334" t="s">
        <v>82</v>
      </c>
      <c r="D13334" t="s">
        <v>83</v>
      </c>
      <c r="E13334">
        <v>0.64610140240654101</v>
      </c>
    </row>
    <row r="13335" spans="1:5">
      <c r="A13335" t="s">
        <v>30</v>
      </c>
      <c r="B13335" t="s">
        <v>31</v>
      </c>
      <c r="C13335" t="s">
        <v>82</v>
      </c>
      <c r="D13335" t="s">
        <v>83</v>
      </c>
      <c r="E13335">
        <v>1.5792897843247999E-2</v>
      </c>
    </row>
    <row r="13336" spans="1:5">
      <c r="A13336" t="s">
        <v>30</v>
      </c>
      <c r="B13336" t="s">
        <v>31</v>
      </c>
      <c r="C13336" t="s">
        <v>82</v>
      </c>
      <c r="D13336" t="s">
        <v>83</v>
      </c>
      <c r="E13336" s="1">
        <v>2.5168849926089298</v>
      </c>
    </row>
    <row r="13337" spans="1:5">
      <c r="A13337" t="s">
        <v>30</v>
      </c>
      <c r="B13337" t="s">
        <v>31</v>
      </c>
      <c r="C13337" t="s">
        <v>82</v>
      </c>
      <c r="D13337" t="s">
        <v>83</v>
      </c>
      <c r="E13337">
        <v>1.4380904152007001E-2</v>
      </c>
    </row>
    <row r="13338" spans="1:5">
      <c r="A13338" t="s">
        <v>30</v>
      </c>
      <c r="B13338" t="s">
        <v>31</v>
      </c>
      <c r="C13338" t="s">
        <v>82</v>
      </c>
      <c r="D13338" t="s">
        <v>83</v>
      </c>
      <c r="E13338">
        <v>0.40684696555759797</v>
      </c>
    </row>
    <row r="13339" spans="1:5">
      <c r="A13339" t="s">
        <v>30</v>
      </c>
      <c r="B13339" t="s">
        <v>31</v>
      </c>
      <c r="C13339" t="s">
        <v>82</v>
      </c>
      <c r="D13339" t="s">
        <v>83</v>
      </c>
      <c r="E13339">
        <v>1.3784637645549E-2</v>
      </c>
    </row>
    <row r="13340" spans="1:5">
      <c r="A13340" t="s">
        <v>30</v>
      </c>
      <c r="B13340" t="s">
        <v>31</v>
      </c>
      <c r="C13340" t="s">
        <v>82</v>
      </c>
      <c r="D13340" t="s">
        <v>83</v>
      </c>
      <c r="E13340">
        <v>0.47703218128302499</v>
      </c>
    </row>
    <row r="13341" spans="1:5">
      <c r="A13341" t="s">
        <v>30</v>
      </c>
      <c r="B13341" t="s">
        <v>31</v>
      </c>
      <c r="C13341" t="s">
        <v>82</v>
      </c>
      <c r="D13341" t="s">
        <v>83</v>
      </c>
      <c r="E13341">
        <v>1.5579408162355E-2</v>
      </c>
    </row>
    <row r="13342" spans="1:5">
      <c r="A13342" t="s">
        <v>30</v>
      </c>
      <c r="B13342" t="s">
        <v>31</v>
      </c>
      <c r="C13342" t="s">
        <v>82</v>
      </c>
      <c r="D13342" t="s">
        <v>83</v>
      </c>
      <c r="E13342">
        <v>0.13437160870640599</v>
      </c>
    </row>
    <row r="13343" spans="1:5">
      <c r="A13343" t="s">
        <v>30</v>
      </c>
      <c r="B13343" t="s">
        <v>31</v>
      </c>
      <c r="C13343" t="s">
        <v>82</v>
      </c>
      <c r="D13343" t="s">
        <v>83</v>
      </c>
      <c r="E13343">
        <v>1.6966215296567E-2</v>
      </c>
    </row>
    <row r="13344" spans="1:5">
      <c r="A13344" t="s">
        <v>30</v>
      </c>
      <c r="B13344" t="s">
        <v>31</v>
      </c>
      <c r="C13344" t="s">
        <v>82</v>
      </c>
      <c r="D13344" t="s">
        <v>83</v>
      </c>
      <c r="E13344">
        <v>0.33723200140087201</v>
      </c>
    </row>
    <row r="13345" spans="1:5">
      <c r="A13345" t="s">
        <v>30</v>
      </c>
      <c r="B13345" t="s">
        <v>31</v>
      </c>
      <c r="C13345" t="s">
        <v>82</v>
      </c>
      <c r="D13345" t="s">
        <v>83</v>
      </c>
      <c r="E13345">
        <v>1.3783255174351E-2</v>
      </c>
    </row>
    <row r="13346" spans="1:5">
      <c r="A13346" t="s">
        <v>30</v>
      </c>
      <c r="B13346" t="s">
        <v>31</v>
      </c>
      <c r="C13346" t="s">
        <v>82</v>
      </c>
      <c r="D13346" t="s">
        <v>83</v>
      </c>
      <c r="E13346">
        <v>0.49473649224223498</v>
      </c>
    </row>
    <row r="13347" spans="1:5">
      <c r="A13347" t="s">
        <v>30</v>
      </c>
      <c r="B13347" t="s">
        <v>31</v>
      </c>
      <c r="C13347" t="s">
        <v>82</v>
      </c>
      <c r="D13347" t="s">
        <v>83</v>
      </c>
      <c r="E13347">
        <v>1.6269452361633002E-2</v>
      </c>
    </row>
    <row r="13348" spans="1:5">
      <c r="A13348" t="s">
        <v>30</v>
      </c>
      <c r="B13348" t="s">
        <v>31</v>
      </c>
      <c r="C13348" t="s">
        <v>82</v>
      </c>
      <c r="D13348" t="s">
        <v>83</v>
      </c>
      <c r="E13348">
        <v>0.42335072100085003</v>
      </c>
    </row>
    <row r="13349" spans="1:5">
      <c r="A13349" t="s">
        <v>30</v>
      </c>
      <c r="B13349" t="s">
        <v>31</v>
      </c>
      <c r="C13349" t="s">
        <v>82</v>
      </c>
      <c r="D13349" t="s">
        <v>83</v>
      </c>
      <c r="E13349">
        <v>1.9248665518059999E-2</v>
      </c>
    </row>
    <row r="13350" spans="1:5">
      <c r="A13350" t="s">
        <v>30</v>
      </c>
      <c r="B13350" t="s">
        <v>31</v>
      </c>
      <c r="C13350" t="s">
        <v>82</v>
      </c>
      <c r="D13350" t="s">
        <v>83</v>
      </c>
      <c r="E13350">
        <v>1.0572086782865E-2</v>
      </c>
    </row>
    <row r="13351" spans="1:5">
      <c r="A13351" t="s">
        <v>30</v>
      </c>
      <c r="B13351" t="s">
        <v>31</v>
      </c>
      <c r="C13351" t="s">
        <v>82</v>
      </c>
      <c r="D13351" t="s">
        <v>83</v>
      </c>
      <c r="E13351">
        <v>0.68253716683295196</v>
      </c>
    </row>
    <row r="13352" spans="1:5">
      <c r="A13352" t="s">
        <v>30</v>
      </c>
      <c r="B13352" t="s">
        <v>31</v>
      </c>
      <c r="C13352" t="s">
        <v>82</v>
      </c>
      <c r="D13352" t="s">
        <v>83</v>
      </c>
      <c r="E13352" s="1">
        <v>8.1781545344427098</v>
      </c>
    </row>
    <row r="13353" spans="1:5">
      <c r="A13353" t="s">
        <v>30</v>
      </c>
      <c r="B13353" t="s">
        <v>31</v>
      </c>
      <c r="C13353" t="s">
        <v>82</v>
      </c>
      <c r="D13353" t="s">
        <v>83</v>
      </c>
      <c r="E13353">
        <v>1.1969751826182E-2</v>
      </c>
    </row>
    <row r="13354" spans="1:5">
      <c r="A13354" t="s">
        <v>30</v>
      </c>
      <c r="B13354" t="s">
        <v>31</v>
      </c>
      <c r="C13354" t="s">
        <v>82</v>
      </c>
      <c r="D13354" t="s">
        <v>83</v>
      </c>
      <c r="E13354">
        <v>0.31405900397160602</v>
      </c>
    </row>
    <row r="13355" spans="1:5">
      <c r="A13355" t="s">
        <v>30</v>
      </c>
      <c r="B13355" t="s">
        <v>31</v>
      </c>
      <c r="C13355" t="s">
        <v>82</v>
      </c>
      <c r="D13355" t="s">
        <v>83</v>
      </c>
      <c r="E13355">
        <v>2.9044101612901999E-2</v>
      </c>
    </row>
    <row r="13356" spans="1:5">
      <c r="A13356" t="s">
        <v>30</v>
      </c>
      <c r="B13356" t="s">
        <v>31</v>
      </c>
      <c r="C13356" t="s">
        <v>82</v>
      </c>
      <c r="D13356" t="s">
        <v>83</v>
      </c>
      <c r="E13356">
        <v>0.473291754984483</v>
      </c>
    </row>
    <row r="13357" spans="1:5">
      <c r="A13357" t="s">
        <v>30</v>
      </c>
      <c r="B13357" t="s">
        <v>31</v>
      </c>
      <c r="C13357" t="s">
        <v>82</v>
      </c>
      <c r="D13357" t="s">
        <v>83</v>
      </c>
      <c r="E13357">
        <v>2.4390915840266002E-2</v>
      </c>
    </row>
    <row r="13358" spans="1:5">
      <c r="A13358" t="s">
        <v>30</v>
      </c>
      <c r="B13358" t="s">
        <v>31</v>
      </c>
      <c r="C13358" t="s">
        <v>82</v>
      </c>
      <c r="D13358" t="s">
        <v>83</v>
      </c>
      <c r="E13358">
        <v>0.31588498750951799</v>
      </c>
    </row>
    <row r="13359" spans="1:5">
      <c r="A13359" t="s">
        <v>30</v>
      </c>
      <c r="B13359" t="s">
        <v>31</v>
      </c>
      <c r="C13359" t="s">
        <v>82</v>
      </c>
      <c r="D13359" t="s">
        <v>83</v>
      </c>
      <c r="E13359">
        <v>1.2232537484074E-2</v>
      </c>
    </row>
    <row r="13360" spans="1:5">
      <c r="A13360" t="s">
        <v>30</v>
      </c>
      <c r="B13360" t="s">
        <v>31</v>
      </c>
      <c r="C13360" t="s">
        <v>82</v>
      </c>
      <c r="D13360" t="s">
        <v>83</v>
      </c>
      <c r="E13360">
        <v>4.7148451587499999E-4</v>
      </c>
    </row>
    <row r="13361" spans="1:5">
      <c r="A13361" t="s">
        <v>30</v>
      </c>
      <c r="B13361" t="s">
        <v>31</v>
      </c>
      <c r="C13361" t="s">
        <v>82</v>
      </c>
      <c r="D13361" t="s">
        <v>83</v>
      </c>
      <c r="E13361">
        <v>0.120740684030042</v>
      </c>
    </row>
    <row r="13362" spans="1:5">
      <c r="A13362" t="s">
        <v>30</v>
      </c>
      <c r="B13362" t="s">
        <v>31</v>
      </c>
      <c r="C13362" t="s">
        <v>82</v>
      </c>
      <c r="D13362" t="s">
        <v>83</v>
      </c>
      <c r="E13362">
        <v>1.8640834792216999E-2</v>
      </c>
    </row>
    <row r="13363" spans="1:5">
      <c r="A13363" t="s">
        <v>30</v>
      </c>
      <c r="B13363" t="s">
        <v>31</v>
      </c>
      <c r="C13363" t="s">
        <v>82</v>
      </c>
      <c r="D13363" t="s">
        <v>83</v>
      </c>
      <c r="E13363">
        <v>6.0446688677683998E-2</v>
      </c>
    </row>
    <row r="13364" spans="1:5">
      <c r="A13364" t="s">
        <v>30</v>
      </c>
      <c r="B13364" t="s">
        <v>31</v>
      </c>
      <c r="C13364" t="s">
        <v>82</v>
      </c>
      <c r="D13364" t="s">
        <v>83</v>
      </c>
      <c r="E13364">
        <v>1.1627476163714999E-2</v>
      </c>
    </row>
    <row r="13365" spans="1:5">
      <c r="A13365" t="s">
        <v>30</v>
      </c>
      <c r="B13365" t="s">
        <v>31</v>
      </c>
      <c r="C13365" t="s">
        <v>82</v>
      </c>
      <c r="D13365" t="s">
        <v>83</v>
      </c>
      <c r="E13365">
        <v>6.3568196265220006E-2</v>
      </c>
    </row>
    <row r="13366" spans="1:5">
      <c r="A13366" t="s">
        <v>30</v>
      </c>
      <c r="B13366" t="s">
        <v>31</v>
      </c>
      <c r="C13366" t="s">
        <v>82</v>
      </c>
      <c r="D13366" t="s">
        <v>83</v>
      </c>
      <c r="E13366">
        <v>1.7779282858844E-2</v>
      </c>
    </row>
    <row r="13367" spans="1:5">
      <c r="A13367" t="s">
        <v>30</v>
      </c>
      <c r="B13367" t="s">
        <v>31</v>
      </c>
      <c r="C13367" t="s">
        <v>82</v>
      </c>
      <c r="D13367" t="s">
        <v>83</v>
      </c>
      <c r="E13367">
        <v>0.397412931947694</v>
      </c>
    </row>
    <row r="13368" spans="1:5">
      <c r="A13368" t="s">
        <v>30</v>
      </c>
      <c r="B13368" t="s">
        <v>31</v>
      </c>
      <c r="C13368" t="s">
        <v>82</v>
      </c>
      <c r="D13368" t="s">
        <v>83</v>
      </c>
      <c r="E13368">
        <v>1.6667134540601002E-2</v>
      </c>
    </row>
    <row r="13369" spans="1:5">
      <c r="A13369" t="s">
        <v>30</v>
      </c>
      <c r="B13369" t="s">
        <v>31</v>
      </c>
      <c r="C13369" t="s">
        <v>82</v>
      </c>
      <c r="D13369" t="s">
        <v>83</v>
      </c>
      <c r="E13369">
        <v>0.217389230392878</v>
      </c>
    </row>
    <row r="13370" spans="1:5">
      <c r="A13370" t="s">
        <v>30</v>
      </c>
      <c r="B13370" t="s">
        <v>31</v>
      </c>
      <c r="C13370" t="s">
        <v>82</v>
      </c>
      <c r="D13370" t="s">
        <v>83</v>
      </c>
      <c r="E13370">
        <v>1.2751686919860001E-2</v>
      </c>
    </row>
    <row r="13371" spans="1:5">
      <c r="A13371" t="s">
        <v>30</v>
      </c>
      <c r="B13371" t="s">
        <v>31</v>
      </c>
      <c r="C13371" t="s">
        <v>82</v>
      </c>
      <c r="D13371" t="s">
        <v>83</v>
      </c>
      <c r="E13371">
        <v>6.4434334191099997E-4</v>
      </c>
    </row>
    <row r="13372" spans="1:5">
      <c r="A13372" t="s">
        <v>30</v>
      </c>
      <c r="B13372" t="s">
        <v>31</v>
      </c>
      <c r="C13372" t="s">
        <v>82</v>
      </c>
      <c r="D13372" t="s">
        <v>83</v>
      </c>
      <c r="E13372">
        <v>0.17003607593276299</v>
      </c>
    </row>
    <row r="13373" spans="1:5">
      <c r="A13373" t="s">
        <v>30</v>
      </c>
      <c r="B13373" t="s">
        <v>31</v>
      </c>
      <c r="C13373" t="s">
        <v>82</v>
      </c>
      <c r="D13373" t="s">
        <v>83</v>
      </c>
      <c r="E13373">
        <v>1.437856615378E-2</v>
      </c>
    </row>
    <row r="13374" spans="1:5">
      <c r="A13374" t="s">
        <v>30</v>
      </c>
      <c r="B13374" t="s">
        <v>31</v>
      </c>
      <c r="C13374" t="s">
        <v>82</v>
      </c>
      <c r="D13374" t="s">
        <v>83</v>
      </c>
      <c r="E13374">
        <v>3.9570442714029997E-3</v>
      </c>
    </row>
    <row r="13375" spans="1:5">
      <c r="A13375" t="s">
        <v>30</v>
      </c>
      <c r="B13375" t="s">
        <v>31</v>
      </c>
      <c r="C13375" t="s">
        <v>82</v>
      </c>
      <c r="D13375" t="s">
        <v>83</v>
      </c>
      <c r="E13375">
        <v>0.40412885959998002</v>
      </c>
    </row>
    <row r="13376" spans="1:5">
      <c r="A13376" t="s">
        <v>30</v>
      </c>
      <c r="B13376" t="s">
        <v>31</v>
      </c>
      <c r="C13376" t="s">
        <v>82</v>
      </c>
      <c r="D13376" t="s">
        <v>83</v>
      </c>
      <c r="E13376">
        <v>1.8524092991286999E-2</v>
      </c>
    </row>
    <row r="13377" spans="1:5">
      <c r="A13377" t="s">
        <v>30</v>
      </c>
      <c r="B13377" t="s">
        <v>31</v>
      </c>
      <c r="C13377" t="s">
        <v>82</v>
      </c>
      <c r="D13377" t="s">
        <v>83</v>
      </c>
      <c r="E13377">
        <v>0.13014611177489799</v>
      </c>
    </row>
    <row r="13378" spans="1:5">
      <c r="A13378" t="s">
        <v>30</v>
      </c>
      <c r="B13378" t="s">
        <v>31</v>
      </c>
      <c r="C13378" t="s">
        <v>82</v>
      </c>
      <c r="D13378" t="s">
        <v>83</v>
      </c>
      <c r="E13378">
        <v>1.8403212730585001E-2</v>
      </c>
    </row>
    <row r="13379" spans="1:5">
      <c r="A13379" t="s">
        <v>30</v>
      </c>
      <c r="B13379" t="s">
        <v>31</v>
      </c>
      <c r="C13379" t="s">
        <v>82</v>
      </c>
      <c r="D13379" t="s">
        <v>83</v>
      </c>
      <c r="E13379">
        <v>0.19434234400499201</v>
      </c>
    </row>
    <row r="13380" spans="1:5">
      <c r="A13380" t="s">
        <v>30</v>
      </c>
      <c r="B13380" t="s">
        <v>31</v>
      </c>
      <c r="C13380" t="s">
        <v>82</v>
      </c>
      <c r="D13380" t="s">
        <v>83</v>
      </c>
      <c r="E13380">
        <v>1.8756439401131999E-2</v>
      </c>
    </row>
    <row r="13381" spans="1:5">
      <c r="A13381" t="s">
        <v>30</v>
      </c>
      <c r="B13381" t="s">
        <v>31</v>
      </c>
      <c r="C13381" t="s">
        <v>82</v>
      </c>
      <c r="D13381" t="s">
        <v>83</v>
      </c>
      <c r="E13381">
        <v>2.4666962479299999E-3</v>
      </c>
    </row>
    <row r="13382" spans="1:5">
      <c r="A13382" t="s">
        <v>30</v>
      </c>
      <c r="B13382" t="s">
        <v>31</v>
      </c>
      <c r="C13382" t="s">
        <v>82</v>
      </c>
      <c r="D13382" t="s">
        <v>83</v>
      </c>
      <c r="E13382" s="1">
        <v>1.14543140519322</v>
      </c>
    </row>
    <row r="13383" spans="1:5">
      <c r="A13383" t="s">
        <v>30</v>
      </c>
      <c r="B13383" t="s">
        <v>31</v>
      </c>
      <c r="C13383" t="s">
        <v>82</v>
      </c>
      <c r="D13383" t="s">
        <v>83</v>
      </c>
      <c r="E13383">
        <v>1.1672544112499E-2</v>
      </c>
    </row>
    <row r="13384" spans="1:5">
      <c r="A13384" t="s">
        <v>30</v>
      </c>
      <c r="B13384" t="s">
        <v>31</v>
      </c>
      <c r="C13384" t="s">
        <v>82</v>
      </c>
      <c r="D13384" t="s">
        <v>83</v>
      </c>
      <c r="E13384">
        <v>0.25128237128897402</v>
      </c>
    </row>
    <row r="13385" spans="1:5">
      <c r="A13385" t="s">
        <v>30</v>
      </c>
      <c r="B13385" t="s">
        <v>31</v>
      </c>
      <c r="C13385" t="s">
        <v>82</v>
      </c>
      <c r="D13385" t="s">
        <v>83</v>
      </c>
      <c r="E13385">
        <v>1.1642952491867E-2</v>
      </c>
    </row>
    <row r="13386" spans="1:5">
      <c r="A13386" t="s">
        <v>30</v>
      </c>
      <c r="B13386" t="s">
        <v>31</v>
      </c>
      <c r="C13386" t="s">
        <v>82</v>
      </c>
      <c r="D13386" t="s">
        <v>83</v>
      </c>
      <c r="E13386" s="1">
        <v>1.35923255563311</v>
      </c>
    </row>
    <row r="13387" spans="1:5">
      <c r="A13387" t="s">
        <v>30</v>
      </c>
      <c r="B13387" t="s">
        <v>31</v>
      </c>
      <c r="C13387" t="s">
        <v>82</v>
      </c>
      <c r="D13387" t="s">
        <v>83</v>
      </c>
      <c r="E13387">
        <v>1.7129525173252998E-2</v>
      </c>
    </row>
    <row r="13388" spans="1:5">
      <c r="A13388" t="s">
        <v>30</v>
      </c>
      <c r="B13388" t="s">
        <v>31</v>
      </c>
      <c r="C13388" t="s">
        <v>82</v>
      </c>
      <c r="D13388" t="s">
        <v>83</v>
      </c>
      <c r="E13388" s="1">
        <v>7.7575941484557598</v>
      </c>
    </row>
    <row r="13389" spans="1:5">
      <c r="A13389" t="s">
        <v>30</v>
      </c>
      <c r="B13389" t="s">
        <v>31</v>
      </c>
      <c r="C13389" t="s">
        <v>82</v>
      </c>
      <c r="D13389" t="s">
        <v>83</v>
      </c>
      <c r="E13389">
        <v>1.1013868086199999E-4</v>
      </c>
    </row>
    <row r="13390" spans="1:5">
      <c r="A13390" t="s">
        <v>30</v>
      </c>
      <c r="B13390" t="s">
        <v>31</v>
      </c>
      <c r="C13390" t="s">
        <v>82</v>
      </c>
      <c r="D13390" t="s">
        <v>83</v>
      </c>
      <c r="E13390">
        <v>1.01378535949E-4</v>
      </c>
    </row>
    <row r="13391" spans="1:5">
      <c r="A13391" t="s">
        <v>30</v>
      </c>
      <c r="B13391" t="s">
        <v>31</v>
      </c>
      <c r="C13391" t="s">
        <v>82</v>
      </c>
      <c r="D13391" t="s">
        <v>83</v>
      </c>
      <c r="E13391">
        <v>2.7625171053713E-2</v>
      </c>
    </row>
    <row r="13392" spans="1:5">
      <c r="A13392" t="s">
        <v>30</v>
      </c>
      <c r="B13392" t="s">
        <v>31</v>
      </c>
      <c r="C13392" t="s">
        <v>82</v>
      </c>
      <c r="D13392" t="s">
        <v>83</v>
      </c>
      <c r="E13392">
        <v>0.40906726132204801</v>
      </c>
    </row>
    <row r="13393" spans="1:5">
      <c r="A13393" t="s">
        <v>30</v>
      </c>
      <c r="B13393" t="s">
        <v>31</v>
      </c>
      <c r="C13393" t="s">
        <v>82</v>
      </c>
      <c r="D13393" t="s">
        <v>83</v>
      </c>
      <c r="E13393">
        <v>1.4041674671548999E-2</v>
      </c>
    </row>
    <row r="13394" spans="1:5">
      <c r="A13394" t="s">
        <v>30</v>
      </c>
      <c r="B13394" t="s">
        <v>31</v>
      </c>
      <c r="C13394" t="s">
        <v>82</v>
      </c>
      <c r="D13394" t="s">
        <v>83</v>
      </c>
      <c r="E13394">
        <v>0.66493885296069599</v>
      </c>
    </row>
    <row r="13395" spans="1:5">
      <c r="A13395" t="s">
        <v>30</v>
      </c>
      <c r="B13395" t="s">
        <v>31</v>
      </c>
      <c r="C13395" t="s">
        <v>82</v>
      </c>
      <c r="D13395" t="s">
        <v>83</v>
      </c>
      <c r="E13395">
        <v>1.50778130281E-2</v>
      </c>
    </row>
    <row r="13396" spans="1:5">
      <c r="A13396" t="s">
        <v>30</v>
      </c>
      <c r="B13396" t="s">
        <v>31</v>
      </c>
      <c r="C13396" t="s">
        <v>82</v>
      </c>
      <c r="D13396" t="s">
        <v>83</v>
      </c>
      <c r="E13396">
        <v>0.80508771649645805</v>
      </c>
    </row>
    <row r="13397" spans="1:5">
      <c r="A13397" t="s">
        <v>30</v>
      </c>
      <c r="B13397" t="s">
        <v>31</v>
      </c>
      <c r="C13397" t="s">
        <v>82</v>
      </c>
      <c r="D13397" t="s">
        <v>83</v>
      </c>
      <c r="E13397">
        <v>2.4659508145740999E-2</v>
      </c>
    </row>
    <row r="13398" spans="1:5">
      <c r="A13398" t="s">
        <v>30</v>
      </c>
      <c r="B13398" t="s">
        <v>31</v>
      </c>
      <c r="C13398" t="s">
        <v>82</v>
      </c>
      <c r="D13398" t="s">
        <v>83</v>
      </c>
      <c r="E13398">
        <v>0.783540221942711</v>
      </c>
    </row>
    <row r="13399" spans="1:5">
      <c r="A13399" t="s">
        <v>30</v>
      </c>
      <c r="B13399" t="s">
        <v>31</v>
      </c>
      <c r="C13399" t="s">
        <v>82</v>
      </c>
      <c r="D13399" t="s">
        <v>83</v>
      </c>
      <c r="E13399">
        <v>1.3102304926244E-2</v>
      </c>
    </row>
    <row r="13400" spans="1:5">
      <c r="A13400" t="s">
        <v>30</v>
      </c>
      <c r="B13400" t="s">
        <v>31</v>
      </c>
      <c r="C13400" t="s">
        <v>82</v>
      </c>
      <c r="D13400" t="s">
        <v>83</v>
      </c>
      <c r="E13400" s="1">
        <v>5.4965415478335302</v>
      </c>
    </row>
    <row r="13401" spans="1:5">
      <c r="A13401" t="s">
        <v>30</v>
      </c>
      <c r="B13401" t="s">
        <v>31</v>
      </c>
      <c r="C13401" t="s">
        <v>82</v>
      </c>
      <c r="D13401" t="s">
        <v>83</v>
      </c>
      <c r="E13401">
        <v>1.4496280076407001E-2</v>
      </c>
    </row>
    <row r="13402" spans="1:5">
      <c r="A13402" t="s">
        <v>30</v>
      </c>
      <c r="B13402" t="s">
        <v>31</v>
      </c>
      <c r="C13402" t="s">
        <v>82</v>
      </c>
      <c r="D13402" t="s">
        <v>83</v>
      </c>
      <c r="E13402">
        <v>0.65634997270058404</v>
      </c>
    </row>
    <row r="13403" spans="1:5">
      <c r="A13403" t="s">
        <v>30</v>
      </c>
      <c r="B13403" t="s">
        <v>31</v>
      </c>
      <c r="C13403" t="s">
        <v>82</v>
      </c>
      <c r="D13403" t="s">
        <v>83</v>
      </c>
      <c r="E13403">
        <v>1.4801764307498E-2</v>
      </c>
    </row>
    <row r="13404" spans="1:5">
      <c r="A13404" t="s">
        <v>30</v>
      </c>
      <c r="B13404" t="s">
        <v>31</v>
      </c>
      <c r="C13404" t="s">
        <v>82</v>
      </c>
      <c r="D13404" t="s">
        <v>83</v>
      </c>
      <c r="E13404">
        <v>1.5831081337187001E-2</v>
      </c>
    </row>
    <row r="13405" spans="1:5">
      <c r="A13405" t="s">
        <v>30</v>
      </c>
      <c r="B13405" t="s">
        <v>31</v>
      </c>
      <c r="C13405" t="s">
        <v>82</v>
      </c>
      <c r="D13405" t="s">
        <v>83</v>
      </c>
      <c r="E13405">
        <v>0.78112006240827203</v>
      </c>
    </row>
    <row r="13406" spans="1:5">
      <c r="A13406" t="s">
        <v>30</v>
      </c>
      <c r="B13406" t="s">
        <v>31</v>
      </c>
      <c r="C13406" t="s">
        <v>82</v>
      </c>
      <c r="D13406" t="s">
        <v>83</v>
      </c>
      <c r="E13406">
        <v>1.5899767267178001E-2</v>
      </c>
    </row>
    <row r="13407" spans="1:5">
      <c r="A13407" t="s">
        <v>30</v>
      </c>
      <c r="B13407" t="s">
        <v>31</v>
      </c>
      <c r="C13407" t="s">
        <v>82</v>
      </c>
      <c r="D13407" t="s">
        <v>83</v>
      </c>
      <c r="E13407">
        <v>0.76272371686163998</v>
      </c>
    </row>
    <row r="13408" spans="1:5">
      <c r="A13408" t="s">
        <v>30</v>
      </c>
      <c r="B13408" t="s">
        <v>31</v>
      </c>
      <c r="C13408" t="s">
        <v>82</v>
      </c>
      <c r="D13408" t="s">
        <v>83</v>
      </c>
      <c r="E13408">
        <v>7.5086364392000005E-5</v>
      </c>
    </row>
    <row r="13409" spans="1:5">
      <c r="A13409" t="s">
        <v>30</v>
      </c>
      <c r="B13409" t="s">
        <v>31</v>
      </c>
      <c r="C13409" t="s">
        <v>82</v>
      </c>
      <c r="D13409" t="s">
        <v>83</v>
      </c>
      <c r="E13409">
        <v>1.5366643100653001E-2</v>
      </c>
    </row>
    <row r="13410" spans="1:5">
      <c r="A13410" t="s">
        <v>30</v>
      </c>
      <c r="B13410" t="s">
        <v>31</v>
      </c>
      <c r="C13410" t="s">
        <v>82</v>
      </c>
      <c r="D13410" t="s">
        <v>83</v>
      </c>
      <c r="E13410" s="1">
        <v>1.55471074313496</v>
      </c>
    </row>
    <row r="13411" spans="1:5">
      <c r="A13411" t="s">
        <v>30</v>
      </c>
      <c r="B13411" t="s">
        <v>31</v>
      </c>
      <c r="C13411" t="s">
        <v>82</v>
      </c>
      <c r="D13411" t="s">
        <v>83</v>
      </c>
      <c r="E13411">
        <v>1.4045214197366001E-2</v>
      </c>
    </row>
    <row r="13412" spans="1:5">
      <c r="A13412" t="s">
        <v>30</v>
      </c>
      <c r="B13412" t="s">
        <v>31</v>
      </c>
      <c r="C13412" t="s">
        <v>82</v>
      </c>
      <c r="D13412" t="s">
        <v>83</v>
      </c>
      <c r="E13412" s="1">
        <v>2.37957865560952</v>
      </c>
    </row>
    <row r="13413" spans="1:5">
      <c r="A13413" t="s">
        <v>30</v>
      </c>
      <c r="B13413" t="s">
        <v>31</v>
      </c>
      <c r="C13413" t="s">
        <v>82</v>
      </c>
      <c r="D13413" t="s">
        <v>83</v>
      </c>
      <c r="E13413">
        <v>1.3186536809271E-2</v>
      </c>
    </row>
    <row r="13414" spans="1:5">
      <c r="A13414" t="s">
        <v>30</v>
      </c>
      <c r="B13414" t="s">
        <v>31</v>
      </c>
      <c r="C13414" t="s">
        <v>82</v>
      </c>
      <c r="D13414" t="s">
        <v>83</v>
      </c>
      <c r="E13414" s="1">
        <v>1.18911584134175</v>
      </c>
    </row>
    <row r="13415" spans="1:5">
      <c r="A13415" t="s">
        <v>30</v>
      </c>
      <c r="B13415" t="s">
        <v>31</v>
      </c>
      <c r="C13415" t="s">
        <v>82</v>
      </c>
      <c r="D13415" t="s">
        <v>83</v>
      </c>
      <c r="E13415">
        <v>1.4494157470501E-2</v>
      </c>
    </row>
    <row r="13416" spans="1:5">
      <c r="A13416" t="s">
        <v>30</v>
      </c>
      <c r="B13416" t="s">
        <v>31</v>
      </c>
      <c r="C13416" t="s">
        <v>82</v>
      </c>
      <c r="D13416" t="s">
        <v>83</v>
      </c>
      <c r="E13416">
        <v>0.14241963967704199</v>
      </c>
    </row>
    <row r="13417" spans="1:5">
      <c r="A13417" t="s">
        <v>30</v>
      </c>
      <c r="B13417" t="s">
        <v>31</v>
      </c>
      <c r="C13417" t="s">
        <v>82</v>
      </c>
      <c r="D13417" t="s">
        <v>83</v>
      </c>
      <c r="E13417">
        <v>1.6161596346148999E-2</v>
      </c>
    </row>
    <row r="13418" spans="1:5">
      <c r="A13418" t="s">
        <v>30</v>
      </c>
      <c r="B13418" t="s">
        <v>31</v>
      </c>
      <c r="C13418" t="s">
        <v>82</v>
      </c>
      <c r="D13418" t="s">
        <v>83</v>
      </c>
      <c r="E13418" s="1">
        <v>4.3252588850553204</v>
      </c>
    </row>
    <row r="13419" spans="1:5">
      <c r="A13419" t="s">
        <v>30</v>
      </c>
      <c r="B13419" t="s">
        <v>31</v>
      </c>
      <c r="C13419" t="s">
        <v>82</v>
      </c>
      <c r="D13419" t="s">
        <v>83</v>
      </c>
      <c r="E13419">
        <v>1.3208295149734E-2</v>
      </c>
    </row>
    <row r="13420" spans="1:5">
      <c r="A13420" t="s">
        <v>30</v>
      </c>
      <c r="B13420" t="s">
        <v>31</v>
      </c>
      <c r="C13420" t="s">
        <v>82</v>
      </c>
      <c r="D13420" t="s">
        <v>83</v>
      </c>
      <c r="E13420">
        <v>0.486894821500026</v>
      </c>
    </row>
    <row r="13421" spans="1:5">
      <c r="A13421" t="s">
        <v>30</v>
      </c>
      <c r="B13421" t="s">
        <v>31</v>
      </c>
      <c r="C13421" t="s">
        <v>82</v>
      </c>
      <c r="D13421" t="s">
        <v>83</v>
      </c>
      <c r="E13421">
        <v>1.3600280664191E-2</v>
      </c>
    </row>
    <row r="13422" spans="1:5">
      <c r="A13422" t="s">
        <v>30</v>
      </c>
      <c r="B13422" t="s">
        <v>31</v>
      </c>
      <c r="C13422" t="s">
        <v>82</v>
      </c>
      <c r="D13422" t="s">
        <v>83</v>
      </c>
      <c r="E13422">
        <v>0.18020100575863501</v>
      </c>
    </row>
    <row r="13423" spans="1:5">
      <c r="A13423" t="s">
        <v>30</v>
      </c>
      <c r="B13423" t="s">
        <v>31</v>
      </c>
      <c r="C13423" t="s">
        <v>82</v>
      </c>
      <c r="D13423" t="s">
        <v>83</v>
      </c>
      <c r="E13423">
        <v>1.5269685762422E-2</v>
      </c>
    </row>
    <row r="13424" spans="1:5">
      <c r="A13424" t="s">
        <v>30</v>
      </c>
      <c r="B13424" t="s">
        <v>31</v>
      </c>
      <c r="C13424" t="s">
        <v>82</v>
      </c>
      <c r="D13424" t="s">
        <v>83</v>
      </c>
      <c r="E13424">
        <v>0.27119473531279098</v>
      </c>
    </row>
    <row r="13425" spans="1:5">
      <c r="A13425" t="s">
        <v>30</v>
      </c>
      <c r="B13425" t="s">
        <v>31</v>
      </c>
      <c r="C13425" t="s">
        <v>82</v>
      </c>
      <c r="D13425" t="s">
        <v>83</v>
      </c>
      <c r="E13425">
        <v>1.4608518088432E-2</v>
      </c>
    </row>
    <row r="13426" spans="1:5">
      <c r="A13426" t="s">
        <v>30</v>
      </c>
      <c r="B13426" t="s">
        <v>31</v>
      </c>
      <c r="C13426" t="s">
        <v>82</v>
      </c>
      <c r="D13426" t="s">
        <v>83</v>
      </c>
      <c r="E13426" s="1">
        <v>1.7124173886880101</v>
      </c>
    </row>
    <row r="13427" spans="1:5">
      <c r="A13427" t="s">
        <v>30</v>
      </c>
      <c r="B13427" t="s">
        <v>31</v>
      </c>
      <c r="C13427" t="s">
        <v>82</v>
      </c>
      <c r="D13427" t="s">
        <v>83</v>
      </c>
      <c r="E13427">
        <v>0.22340412693405001</v>
      </c>
    </row>
    <row r="13428" spans="1:5">
      <c r="A13428" t="s">
        <v>30</v>
      </c>
      <c r="B13428" t="s">
        <v>31</v>
      </c>
      <c r="C13428" t="s">
        <v>82</v>
      </c>
      <c r="D13428" t="s">
        <v>83</v>
      </c>
      <c r="E13428">
        <v>1.9448914605394E-2</v>
      </c>
    </row>
    <row r="13429" spans="1:5">
      <c r="A13429" t="s">
        <v>30</v>
      </c>
      <c r="B13429" t="s">
        <v>31</v>
      </c>
      <c r="C13429" t="s">
        <v>82</v>
      </c>
      <c r="D13429" t="s">
        <v>83</v>
      </c>
      <c r="E13429" s="1">
        <v>1.0098754825090099</v>
      </c>
    </row>
    <row r="13430" spans="1:5">
      <c r="A13430" t="s">
        <v>30</v>
      </c>
      <c r="B13430" t="s">
        <v>31</v>
      </c>
      <c r="C13430" t="s">
        <v>82</v>
      </c>
      <c r="D13430" t="s">
        <v>83</v>
      </c>
      <c r="E13430">
        <v>7.1249964053800004E-4</v>
      </c>
    </row>
    <row r="13431" spans="1:5">
      <c r="A13431" t="s">
        <v>30</v>
      </c>
      <c r="B13431" t="s">
        <v>31</v>
      </c>
      <c r="C13431" t="s">
        <v>82</v>
      </c>
      <c r="D13431" t="s">
        <v>83</v>
      </c>
      <c r="E13431">
        <v>1.4361928919088E-2</v>
      </c>
    </row>
    <row r="13432" spans="1:5">
      <c r="A13432" t="s">
        <v>30</v>
      </c>
      <c r="B13432" t="s">
        <v>31</v>
      </c>
      <c r="C13432" t="s">
        <v>82</v>
      </c>
      <c r="D13432" t="s">
        <v>83</v>
      </c>
      <c r="E13432">
        <v>0.118913298011682</v>
      </c>
    </row>
    <row r="13433" spans="1:5">
      <c r="A13433" t="s">
        <v>30</v>
      </c>
      <c r="B13433" t="s">
        <v>31</v>
      </c>
      <c r="C13433" t="s">
        <v>82</v>
      </c>
      <c r="D13433" t="s">
        <v>83</v>
      </c>
      <c r="E13433">
        <v>1.620717998892E-2</v>
      </c>
    </row>
    <row r="13434" spans="1:5">
      <c r="A13434" t="s">
        <v>30</v>
      </c>
      <c r="B13434" t="s">
        <v>31</v>
      </c>
      <c r="C13434" t="s">
        <v>82</v>
      </c>
      <c r="D13434" t="s">
        <v>83</v>
      </c>
      <c r="E13434">
        <v>0.75869216301731401</v>
      </c>
    </row>
    <row r="13435" spans="1:5">
      <c r="A13435" t="s">
        <v>30</v>
      </c>
      <c r="B13435" t="s">
        <v>31</v>
      </c>
      <c r="C13435" t="s">
        <v>82</v>
      </c>
      <c r="D13435" t="s">
        <v>83</v>
      </c>
      <c r="E13435">
        <v>1.6188337972097001E-2</v>
      </c>
    </row>
    <row r="13436" spans="1:5">
      <c r="A13436" t="s">
        <v>30</v>
      </c>
      <c r="B13436" t="s">
        <v>31</v>
      </c>
      <c r="C13436" t="s">
        <v>82</v>
      </c>
      <c r="D13436" t="s">
        <v>83</v>
      </c>
      <c r="E13436">
        <v>0.79472719579960305</v>
      </c>
    </row>
    <row r="13437" spans="1:5">
      <c r="A13437" t="s">
        <v>30</v>
      </c>
      <c r="B13437" t="s">
        <v>31</v>
      </c>
      <c r="C13437" t="s">
        <v>82</v>
      </c>
      <c r="D13437" t="s">
        <v>83</v>
      </c>
      <c r="E13437">
        <v>0.13276655419401401</v>
      </c>
    </row>
    <row r="13438" spans="1:5">
      <c r="A13438" t="s">
        <v>30</v>
      </c>
      <c r="B13438" t="s">
        <v>31</v>
      </c>
      <c r="C13438" t="s">
        <v>82</v>
      </c>
      <c r="D13438" t="s">
        <v>83</v>
      </c>
      <c r="E13438">
        <v>1.5295584691002E-2</v>
      </c>
    </row>
    <row r="13439" spans="1:5">
      <c r="A13439" t="s">
        <v>30</v>
      </c>
      <c r="B13439" t="s">
        <v>31</v>
      </c>
      <c r="C13439" t="s">
        <v>82</v>
      </c>
      <c r="D13439" t="s">
        <v>83</v>
      </c>
      <c r="E13439">
        <v>1.7044765930659001E-2</v>
      </c>
    </row>
    <row r="13440" spans="1:5">
      <c r="A13440" t="s">
        <v>30</v>
      </c>
      <c r="B13440" t="s">
        <v>31</v>
      </c>
      <c r="C13440" t="s">
        <v>82</v>
      </c>
      <c r="D13440" t="s">
        <v>83</v>
      </c>
      <c r="E13440" s="1">
        <v>2.8381646975691202</v>
      </c>
    </row>
    <row r="13441" spans="1:5">
      <c r="A13441" t="s">
        <v>30</v>
      </c>
      <c r="B13441" t="s">
        <v>31</v>
      </c>
      <c r="C13441" t="s">
        <v>82</v>
      </c>
      <c r="D13441" t="s">
        <v>83</v>
      </c>
      <c r="E13441">
        <v>0.273008488605824</v>
      </c>
    </row>
    <row r="13442" spans="1:5">
      <c r="A13442" t="s">
        <v>30</v>
      </c>
      <c r="B13442" t="s">
        <v>31</v>
      </c>
      <c r="C13442" t="s">
        <v>82</v>
      </c>
      <c r="D13442" t="s">
        <v>83</v>
      </c>
      <c r="E13442" s="1">
        <v>1.13486188705757</v>
      </c>
    </row>
    <row r="13443" spans="1:5">
      <c r="A13443" t="s">
        <v>30</v>
      </c>
      <c r="B13443" t="s">
        <v>31</v>
      </c>
      <c r="C13443" t="s">
        <v>82</v>
      </c>
      <c r="D13443" t="s">
        <v>83</v>
      </c>
      <c r="E13443" s="1">
        <v>1.37836222748422</v>
      </c>
    </row>
    <row r="13444" spans="1:5">
      <c r="A13444" t="s">
        <v>30</v>
      </c>
      <c r="B13444" t="s">
        <v>31</v>
      </c>
      <c r="C13444" t="s">
        <v>82</v>
      </c>
      <c r="D13444" t="s">
        <v>83</v>
      </c>
      <c r="E13444" s="1">
        <v>19.555214890774401</v>
      </c>
    </row>
    <row r="13445" spans="1:5">
      <c r="A13445" t="s">
        <v>30</v>
      </c>
      <c r="B13445" t="s">
        <v>31</v>
      </c>
      <c r="C13445" t="s">
        <v>82</v>
      </c>
      <c r="D13445" t="s">
        <v>83</v>
      </c>
      <c r="E13445">
        <v>0.65792856690420498</v>
      </c>
    </row>
    <row r="13446" spans="1:5">
      <c r="A13446" t="s">
        <v>30</v>
      </c>
      <c r="B13446" t="s">
        <v>31</v>
      </c>
      <c r="C13446" t="s">
        <v>82</v>
      </c>
      <c r="D13446" t="s">
        <v>83</v>
      </c>
      <c r="E13446">
        <v>1.3166589763987E-2</v>
      </c>
    </row>
    <row r="13447" spans="1:5">
      <c r="A13447" t="s">
        <v>30</v>
      </c>
      <c r="B13447" t="s">
        <v>31</v>
      </c>
      <c r="C13447" t="s">
        <v>82</v>
      </c>
      <c r="D13447" t="s">
        <v>83</v>
      </c>
      <c r="E13447">
        <v>1.5947055489194999E-2</v>
      </c>
    </row>
    <row r="13448" spans="1:5">
      <c r="A13448" t="s">
        <v>30</v>
      </c>
      <c r="B13448" t="s">
        <v>31</v>
      </c>
      <c r="C13448" t="s">
        <v>82</v>
      </c>
      <c r="D13448" t="s">
        <v>83</v>
      </c>
      <c r="E13448" s="1">
        <v>1.58324424244574</v>
      </c>
    </row>
    <row r="13449" spans="1:5">
      <c r="A13449" t="s">
        <v>30</v>
      </c>
      <c r="B13449" t="s">
        <v>31</v>
      </c>
      <c r="C13449" t="s">
        <v>82</v>
      </c>
      <c r="D13449" t="s">
        <v>83</v>
      </c>
      <c r="E13449">
        <v>1.3075416770787E-2</v>
      </c>
    </row>
    <row r="13450" spans="1:5">
      <c r="A13450" t="s">
        <v>30</v>
      </c>
      <c r="B13450" t="s">
        <v>31</v>
      </c>
      <c r="C13450" t="s">
        <v>82</v>
      </c>
      <c r="D13450" t="s">
        <v>83</v>
      </c>
      <c r="E13450">
        <v>1.2235448788950999E-2</v>
      </c>
    </row>
    <row r="13451" spans="1:5">
      <c r="A13451" t="s">
        <v>30</v>
      </c>
      <c r="B13451" t="s">
        <v>31</v>
      </c>
      <c r="C13451" t="s">
        <v>82</v>
      </c>
      <c r="D13451" t="s">
        <v>83</v>
      </c>
      <c r="E13451" s="1">
        <v>2.48690655594902</v>
      </c>
    </row>
    <row r="13452" spans="1:5">
      <c r="A13452" t="s">
        <v>30</v>
      </c>
      <c r="B13452" t="s">
        <v>31</v>
      </c>
      <c r="C13452" t="s">
        <v>82</v>
      </c>
      <c r="D13452" t="s">
        <v>83</v>
      </c>
      <c r="E13452" s="1">
        <v>1.33528230105349</v>
      </c>
    </row>
    <row r="13453" spans="1:5">
      <c r="A13453" t="s">
        <v>30</v>
      </c>
      <c r="B13453" t="s">
        <v>31</v>
      </c>
      <c r="C13453" t="s">
        <v>82</v>
      </c>
      <c r="D13453" t="s">
        <v>83</v>
      </c>
      <c r="E13453" s="1">
        <v>2.56024696159986</v>
      </c>
    </row>
    <row r="13454" spans="1:5">
      <c r="A13454" t="s">
        <v>30</v>
      </c>
      <c r="B13454" t="s">
        <v>31</v>
      </c>
      <c r="C13454" t="s">
        <v>82</v>
      </c>
      <c r="D13454" t="s">
        <v>83</v>
      </c>
      <c r="E13454" s="1">
        <v>2.0468502692463599</v>
      </c>
    </row>
    <row r="13455" spans="1:5">
      <c r="A13455" t="s">
        <v>30</v>
      </c>
      <c r="B13455" t="s">
        <v>31</v>
      </c>
      <c r="C13455" t="s">
        <v>82</v>
      </c>
      <c r="D13455" t="s">
        <v>83</v>
      </c>
      <c r="E13455">
        <v>1.6296267100569001E-2</v>
      </c>
    </row>
    <row r="13456" spans="1:5">
      <c r="A13456" t="s">
        <v>30</v>
      </c>
      <c r="B13456" t="s">
        <v>31</v>
      </c>
      <c r="C13456" t="s">
        <v>82</v>
      </c>
      <c r="D13456" t="s">
        <v>83</v>
      </c>
      <c r="E13456">
        <v>1.8721946868959002E-2</v>
      </c>
    </row>
    <row r="13457" spans="1:5">
      <c r="A13457" t="s">
        <v>30</v>
      </c>
      <c r="B13457" t="s">
        <v>31</v>
      </c>
      <c r="C13457" t="s">
        <v>82</v>
      </c>
      <c r="D13457" t="s">
        <v>83</v>
      </c>
      <c r="E13457" s="1">
        <v>2.0429581805091699</v>
      </c>
    </row>
    <row r="13458" spans="1:5">
      <c r="A13458" t="s">
        <v>30</v>
      </c>
      <c r="B13458" t="s">
        <v>31</v>
      </c>
      <c r="C13458" t="s">
        <v>82</v>
      </c>
      <c r="D13458" t="s">
        <v>83</v>
      </c>
      <c r="E13458" s="1">
        <v>1.8969577796291299</v>
      </c>
    </row>
    <row r="13459" spans="1:5">
      <c r="A13459" t="s">
        <v>30</v>
      </c>
      <c r="B13459" t="s">
        <v>31</v>
      </c>
      <c r="C13459" t="s">
        <v>82</v>
      </c>
      <c r="D13459" t="s">
        <v>83</v>
      </c>
      <c r="E13459">
        <v>1.3932748259449E-2</v>
      </c>
    </row>
    <row r="13460" spans="1:5">
      <c r="A13460" t="s">
        <v>30</v>
      </c>
      <c r="B13460" t="s">
        <v>31</v>
      </c>
      <c r="C13460" t="s">
        <v>82</v>
      </c>
      <c r="D13460" t="s">
        <v>83</v>
      </c>
      <c r="E13460" s="1">
        <v>1.9750568934649599</v>
      </c>
    </row>
    <row r="13461" spans="1:5">
      <c r="A13461" t="s">
        <v>30</v>
      </c>
      <c r="B13461" t="s">
        <v>31</v>
      </c>
      <c r="C13461" t="s">
        <v>82</v>
      </c>
      <c r="D13461" t="s">
        <v>83</v>
      </c>
      <c r="E13461">
        <v>1.5465799385381999E-2</v>
      </c>
    </row>
    <row r="13462" spans="1:5">
      <c r="A13462" t="s">
        <v>30</v>
      </c>
      <c r="B13462" t="s">
        <v>31</v>
      </c>
      <c r="C13462" t="s">
        <v>82</v>
      </c>
      <c r="D13462" t="s">
        <v>83</v>
      </c>
      <c r="E13462" s="1">
        <v>1.2714297043637499</v>
      </c>
    </row>
    <row r="13463" spans="1:5">
      <c r="A13463" t="s">
        <v>30</v>
      </c>
      <c r="B13463" t="s">
        <v>31</v>
      </c>
      <c r="C13463" t="s">
        <v>82</v>
      </c>
      <c r="D13463" t="s">
        <v>83</v>
      </c>
      <c r="E13463">
        <v>1.42068667314E-2</v>
      </c>
    </row>
    <row r="13464" spans="1:5">
      <c r="A13464" t="s">
        <v>30</v>
      </c>
      <c r="B13464" t="s">
        <v>31</v>
      </c>
      <c r="C13464" t="s">
        <v>82</v>
      </c>
      <c r="D13464" t="s">
        <v>83</v>
      </c>
      <c r="E13464">
        <v>0.44446561501194298</v>
      </c>
    </row>
    <row r="13465" spans="1:5">
      <c r="A13465" t="s">
        <v>30</v>
      </c>
      <c r="B13465" t="s">
        <v>31</v>
      </c>
      <c r="C13465" t="s">
        <v>82</v>
      </c>
      <c r="D13465" t="s">
        <v>83</v>
      </c>
      <c r="E13465">
        <v>1.5268600873533E-2</v>
      </c>
    </row>
    <row r="13466" spans="1:5">
      <c r="A13466" t="s">
        <v>30</v>
      </c>
      <c r="B13466" t="s">
        <v>31</v>
      </c>
      <c r="C13466" t="s">
        <v>82</v>
      </c>
      <c r="D13466" t="s">
        <v>83</v>
      </c>
      <c r="E13466" s="1">
        <v>1.52793832739527</v>
      </c>
    </row>
    <row r="13467" spans="1:5">
      <c r="A13467" t="s">
        <v>30</v>
      </c>
      <c r="B13467" t="s">
        <v>31</v>
      </c>
      <c r="C13467" t="s">
        <v>82</v>
      </c>
      <c r="D13467" t="s">
        <v>83</v>
      </c>
      <c r="E13467">
        <v>1.6223101821695E-2</v>
      </c>
    </row>
    <row r="13468" spans="1:5">
      <c r="A13468" t="s">
        <v>30</v>
      </c>
      <c r="B13468" t="s">
        <v>31</v>
      </c>
      <c r="C13468" t="s">
        <v>82</v>
      </c>
      <c r="D13468" t="s">
        <v>83</v>
      </c>
      <c r="E13468">
        <v>0.58990174372809301</v>
      </c>
    </row>
    <row r="13469" spans="1:5">
      <c r="A13469" t="s">
        <v>29</v>
      </c>
      <c r="B13469" t="s">
        <v>11</v>
      </c>
      <c r="C13469" t="s">
        <v>82</v>
      </c>
      <c r="D13469" t="s">
        <v>83</v>
      </c>
      <c r="E13469">
        <v>1.9227244679043E-2</v>
      </c>
    </row>
    <row r="13470" spans="1:5">
      <c r="A13470" t="s">
        <v>29</v>
      </c>
      <c r="B13470" t="s">
        <v>11</v>
      </c>
      <c r="C13470" t="s">
        <v>82</v>
      </c>
      <c r="D13470" t="s">
        <v>83</v>
      </c>
      <c r="E13470">
        <v>0.53750055216488402</v>
      </c>
    </row>
    <row r="13471" spans="1:5">
      <c r="A13471" t="s">
        <v>29</v>
      </c>
      <c r="B13471" t="s">
        <v>11</v>
      </c>
      <c r="C13471" t="s">
        <v>82</v>
      </c>
      <c r="D13471" t="s">
        <v>83</v>
      </c>
      <c r="E13471">
        <v>0.13179757880440199</v>
      </c>
    </row>
    <row r="13472" spans="1:5">
      <c r="A13472" t="s">
        <v>28</v>
      </c>
      <c r="B13472" t="s">
        <v>11</v>
      </c>
      <c r="C13472" t="s">
        <v>82</v>
      </c>
      <c r="D13472" t="s">
        <v>83</v>
      </c>
      <c r="E13472">
        <v>3.0403787174446001E-2</v>
      </c>
    </row>
    <row r="13473" spans="1:5">
      <c r="A13473" t="s">
        <v>28</v>
      </c>
      <c r="B13473" t="s">
        <v>11</v>
      </c>
      <c r="C13473" t="s">
        <v>82</v>
      </c>
      <c r="D13473" t="s">
        <v>83</v>
      </c>
      <c r="E13473">
        <v>0.13979243842864</v>
      </c>
    </row>
    <row r="13474" spans="1:5">
      <c r="A13474" t="s">
        <v>28</v>
      </c>
      <c r="B13474" t="s">
        <v>11</v>
      </c>
      <c r="C13474" t="s">
        <v>82</v>
      </c>
      <c r="D13474" t="s">
        <v>83</v>
      </c>
      <c r="E13474">
        <v>0.24982115939010499</v>
      </c>
    </row>
    <row r="13475" spans="1:5">
      <c r="A13475" t="s">
        <v>28</v>
      </c>
      <c r="B13475" t="s">
        <v>11</v>
      </c>
      <c r="C13475" t="s">
        <v>82</v>
      </c>
      <c r="D13475" t="s">
        <v>83</v>
      </c>
      <c r="E13475">
        <v>3.0303250080858001E-2</v>
      </c>
    </row>
    <row r="13476" spans="1:5">
      <c r="A13476" t="s">
        <v>27</v>
      </c>
      <c r="B13476" t="s">
        <v>19</v>
      </c>
      <c r="C13476" t="s">
        <v>82</v>
      </c>
      <c r="D13476" t="s">
        <v>83</v>
      </c>
      <c r="E13476">
        <v>0.49467892576279099</v>
      </c>
    </row>
    <row r="13477" spans="1:5">
      <c r="A13477" t="s">
        <v>27</v>
      </c>
      <c r="B13477" t="s">
        <v>19</v>
      </c>
      <c r="C13477" t="s">
        <v>82</v>
      </c>
      <c r="D13477" t="s">
        <v>83</v>
      </c>
      <c r="E13477">
        <v>4.7323960670701E-2</v>
      </c>
    </row>
    <row r="13478" spans="1:5">
      <c r="A13478" t="s">
        <v>27</v>
      </c>
      <c r="B13478" t="s">
        <v>19</v>
      </c>
      <c r="C13478" t="s">
        <v>82</v>
      </c>
      <c r="D13478" t="s">
        <v>83</v>
      </c>
      <c r="E13478">
        <v>0.37482535885756901</v>
      </c>
    </row>
    <row r="13479" spans="1:5">
      <c r="A13479" t="s">
        <v>27</v>
      </c>
      <c r="B13479" t="s">
        <v>19</v>
      </c>
      <c r="C13479" t="s">
        <v>82</v>
      </c>
      <c r="D13479" t="s">
        <v>83</v>
      </c>
      <c r="E13479">
        <v>7.9761189862579997E-3</v>
      </c>
    </row>
    <row r="13480" spans="1:5">
      <c r="A13480" t="s">
        <v>27</v>
      </c>
      <c r="B13480" t="s">
        <v>19</v>
      </c>
      <c r="C13480" t="s">
        <v>82</v>
      </c>
      <c r="D13480" t="s">
        <v>83</v>
      </c>
      <c r="E13480">
        <v>2.5812448221743001E-2</v>
      </c>
    </row>
    <row r="13481" spans="1:5">
      <c r="A13481" t="s">
        <v>27</v>
      </c>
      <c r="B13481" t="s">
        <v>19</v>
      </c>
      <c r="C13481" t="s">
        <v>82</v>
      </c>
      <c r="D13481" t="s">
        <v>83</v>
      </c>
      <c r="E13481">
        <v>1.4883006189885001E-2</v>
      </c>
    </row>
    <row r="13482" spans="1:5">
      <c r="A13482" t="s">
        <v>32</v>
      </c>
      <c r="B13482" t="s">
        <v>34</v>
      </c>
      <c r="C13482" t="s">
        <v>82</v>
      </c>
      <c r="D13482" t="s">
        <v>83</v>
      </c>
      <c r="E13482">
        <v>7.3360621688010001E-3</v>
      </c>
    </row>
    <row r="13483" spans="1:5">
      <c r="A13483" t="s">
        <v>32</v>
      </c>
      <c r="B13483" t="s">
        <v>34</v>
      </c>
      <c r="C13483" t="s">
        <v>82</v>
      </c>
      <c r="D13483" t="s">
        <v>83</v>
      </c>
      <c r="E13483">
        <v>5.8297078187150003E-3</v>
      </c>
    </row>
    <row r="13484" spans="1:5">
      <c r="A13484" t="s">
        <v>32</v>
      </c>
      <c r="B13484" t="s">
        <v>33</v>
      </c>
      <c r="C13484" t="s">
        <v>82</v>
      </c>
      <c r="D13484" t="s">
        <v>83</v>
      </c>
      <c r="E13484">
        <v>1.3808425302921999E-2</v>
      </c>
    </row>
    <row r="13485" spans="1:5">
      <c r="A13485" t="s">
        <v>32</v>
      </c>
      <c r="B13485" t="s">
        <v>33</v>
      </c>
      <c r="C13485" t="s">
        <v>82</v>
      </c>
      <c r="D13485" t="s">
        <v>83</v>
      </c>
      <c r="E13485">
        <v>6.7728574137075004E-2</v>
      </c>
    </row>
    <row r="13486" spans="1:5">
      <c r="A13486" t="s">
        <v>32</v>
      </c>
      <c r="B13486" t="s">
        <v>34</v>
      </c>
      <c r="C13486" t="s">
        <v>82</v>
      </c>
      <c r="D13486" t="s">
        <v>83</v>
      </c>
      <c r="E13486">
        <v>2.4115490343789999E-3</v>
      </c>
    </row>
    <row r="13487" spans="1:5">
      <c r="A13487" t="s">
        <v>47</v>
      </c>
      <c r="B13487" t="s">
        <v>8</v>
      </c>
      <c r="C13487" t="s">
        <v>82</v>
      </c>
      <c r="D13487" t="s">
        <v>83</v>
      </c>
      <c r="E13487">
        <v>0.74540337133492696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14CC0-1698-4C30-80EA-2216FF2D40DB}">
  <dimension ref="A2:C6"/>
  <sheetViews>
    <sheetView tabSelected="1" zoomScaleNormal="100" workbookViewId="0">
      <selection activeCell="B13" sqref="B13"/>
    </sheetView>
  </sheetViews>
  <sheetFormatPr defaultRowHeight="14.45"/>
  <cols>
    <col min="1" max="1" width="15.5703125" bestFit="1" customWidth="1"/>
    <col min="2" max="2" width="27.7109375" bestFit="1" customWidth="1"/>
    <col min="3" max="3" width="12.28515625" bestFit="1" customWidth="1"/>
  </cols>
  <sheetData>
    <row r="2" spans="1:3">
      <c r="A2" s="2" t="s">
        <v>3</v>
      </c>
      <c r="B2" t="s">
        <v>84</v>
      </c>
      <c r="C2" t="s">
        <v>85</v>
      </c>
    </row>
    <row r="3" spans="1:3">
      <c r="A3" s="3" t="s">
        <v>49</v>
      </c>
      <c r="B3">
        <v>1409</v>
      </c>
      <c r="C3">
        <v>97.917604211797709</v>
      </c>
    </row>
    <row r="4" spans="1:3">
      <c r="A4" s="3" t="s">
        <v>1</v>
      </c>
      <c r="B4">
        <v>9975</v>
      </c>
      <c r="C4">
        <v>1777.2888704182692</v>
      </c>
    </row>
    <row r="5" spans="1:3">
      <c r="A5" s="3" t="s">
        <v>82</v>
      </c>
      <c r="B5">
        <v>2102</v>
      </c>
      <c r="C5">
        <v>676.05466395083067</v>
      </c>
    </row>
    <row r="6" spans="1:3">
      <c r="A6" s="3" t="s">
        <v>86</v>
      </c>
      <c r="B6">
        <v>13486</v>
      </c>
      <c r="C6">
        <v>2551.2611385808937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0C4E7-AF53-4120-B54A-20790391BF1C}">
  <dimension ref="A2:C89"/>
  <sheetViews>
    <sheetView workbookViewId="0">
      <selection activeCell="B3" sqref="B3"/>
    </sheetView>
  </sheetViews>
  <sheetFormatPr defaultRowHeight="14.45"/>
  <cols>
    <col min="1" max="1" width="30.5703125" customWidth="1"/>
    <col min="2" max="2" width="27.7109375" bestFit="1" customWidth="1"/>
    <col min="3" max="3" width="18.7109375" customWidth="1"/>
  </cols>
  <sheetData>
    <row r="2" spans="1:3">
      <c r="A2" s="2" t="s">
        <v>87</v>
      </c>
      <c r="B2" t="s">
        <v>84</v>
      </c>
      <c r="C2" t="s">
        <v>85</v>
      </c>
    </row>
    <row r="3" spans="1:3">
      <c r="A3" s="3" t="s">
        <v>24</v>
      </c>
      <c r="B3">
        <v>132</v>
      </c>
      <c r="C3">
        <v>77.909402742288378</v>
      </c>
    </row>
    <row r="4" spans="1:3">
      <c r="A4" s="4" t="s">
        <v>24</v>
      </c>
      <c r="B4">
        <v>111</v>
      </c>
      <c r="C4">
        <v>59.105944018493091</v>
      </c>
    </row>
    <row r="5" spans="1:3">
      <c r="A5" s="4" t="s">
        <v>60</v>
      </c>
      <c r="B5">
        <v>2</v>
      </c>
      <c r="C5">
        <v>1.509762517956035</v>
      </c>
    </row>
    <row r="6" spans="1:3">
      <c r="A6" s="4" t="s">
        <v>83</v>
      </c>
      <c r="B6">
        <v>19</v>
      </c>
      <c r="C6">
        <v>17.293696205839254</v>
      </c>
    </row>
    <row r="7" spans="1:3">
      <c r="A7" s="3" t="s">
        <v>33</v>
      </c>
      <c r="B7">
        <v>498</v>
      </c>
      <c r="C7">
        <v>138.89586612073612</v>
      </c>
    </row>
    <row r="8" spans="1:3">
      <c r="A8" s="4" t="s">
        <v>33</v>
      </c>
      <c r="B8">
        <v>249</v>
      </c>
      <c r="C8">
        <v>87.917733021426812</v>
      </c>
    </row>
    <row r="9" spans="1:3">
      <c r="A9" s="4" t="s">
        <v>69</v>
      </c>
      <c r="B9">
        <v>7</v>
      </c>
      <c r="C9">
        <v>1.6570612966879597</v>
      </c>
    </row>
    <row r="10" spans="1:3">
      <c r="A10" s="4" t="s">
        <v>68</v>
      </c>
      <c r="B10">
        <v>3</v>
      </c>
      <c r="C10">
        <v>0.96250525673345</v>
      </c>
    </row>
    <row r="11" spans="1:3">
      <c r="A11" s="4" t="s">
        <v>66</v>
      </c>
      <c r="B11">
        <v>30</v>
      </c>
      <c r="C11">
        <v>5.0839960946175768</v>
      </c>
    </row>
    <row r="12" spans="1:3">
      <c r="A12" s="4" t="s">
        <v>63</v>
      </c>
      <c r="B12">
        <v>15</v>
      </c>
      <c r="C12">
        <v>1.429151888144419</v>
      </c>
    </row>
    <row r="13" spans="1:3">
      <c r="A13" s="4" t="s">
        <v>62</v>
      </c>
      <c r="B13">
        <v>18</v>
      </c>
      <c r="C13">
        <v>1.851624491878237</v>
      </c>
    </row>
    <row r="14" spans="1:3">
      <c r="A14" s="4" t="s">
        <v>65</v>
      </c>
      <c r="B14">
        <v>14</v>
      </c>
      <c r="C14">
        <v>1.7744898995768779</v>
      </c>
    </row>
    <row r="15" spans="1:3">
      <c r="A15" s="4" t="s">
        <v>70</v>
      </c>
      <c r="B15">
        <v>17</v>
      </c>
      <c r="C15">
        <v>1.3439814940847417</v>
      </c>
    </row>
    <row r="16" spans="1:3">
      <c r="A16" s="4" t="s">
        <v>83</v>
      </c>
      <c r="B16">
        <v>145</v>
      </c>
      <c r="C16">
        <v>36.875322677585977</v>
      </c>
    </row>
    <row r="17" spans="1:3">
      <c r="A17" s="3" t="s">
        <v>26</v>
      </c>
      <c r="B17">
        <v>1410</v>
      </c>
      <c r="C17">
        <v>124.14422542738826</v>
      </c>
    </row>
    <row r="18" spans="1:3">
      <c r="A18" s="4" t="s">
        <v>26</v>
      </c>
      <c r="B18">
        <v>1204</v>
      </c>
      <c r="C18">
        <v>87.770332229121053</v>
      </c>
    </row>
    <row r="19" spans="1:3">
      <c r="A19" s="4" t="s">
        <v>83</v>
      </c>
      <c r="B19">
        <v>206</v>
      </c>
      <c r="C19">
        <v>36.373893198267211</v>
      </c>
    </row>
    <row r="20" spans="1:3">
      <c r="A20" s="3" t="s">
        <v>11</v>
      </c>
      <c r="B20">
        <v>161</v>
      </c>
      <c r="C20">
        <v>29.634478788998994</v>
      </c>
    </row>
    <row r="21" spans="1:3">
      <c r="A21" s="4" t="s">
        <v>11</v>
      </c>
      <c r="B21">
        <v>46</v>
      </c>
      <c r="C21">
        <v>16.34976969641599</v>
      </c>
    </row>
    <row r="22" spans="1:3">
      <c r="A22" s="4" t="s">
        <v>53</v>
      </c>
      <c r="B22">
        <v>93</v>
      </c>
      <c r="C22">
        <v>11.20063461536342</v>
      </c>
    </row>
    <row r="23" spans="1:3">
      <c r="A23" s="4" t="s">
        <v>83</v>
      </c>
      <c r="B23">
        <v>22</v>
      </c>
      <c r="C23">
        <v>2.0840744772195583</v>
      </c>
    </row>
    <row r="24" spans="1:3">
      <c r="A24" s="3" t="s">
        <v>44</v>
      </c>
      <c r="B24">
        <v>79</v>
      </c>
      <c r="C24">
        <v>33.904838646555433</v>
      </c>
    </row>
    <row r="25" spans="1:3">
      <c r="A25" s="4" t="s">
        <v>80</v>
      </c>
      <c r="B25">
        <v>7</v>
      </c>
      <c r="C25">
        <v>1.4008748962512221</v>
      </c>
    </row>
    <row r="26" spans="1:3">
      <c r="A26" s="4" t="s">
        <v>44</v>
      </c>
      <c r="B26">
        <v>33</v>
      </c>
      <c r="C26">
        <v>17.709587127020907</v>
      </c>
    </row>
    <row r="27" spans="1:3">
      <c r="A27" s="4" t="s">
        <v>78</v>
      </c>
      <c r="B27">
        <v>6</v>
      </c>
      <c r="C27">
        <v>2.4411044856047548</v>
      </c>
    </row>
    <row r="28" spans="1:3">
      <c r="A28" s="4" t="s">
        <v>83</v>
      </c>
      <c r="B28">
        <v>33</v>
      </c>
      <c r="C28">
        <v>12.353272137678543</v>
      </c>
    </row>
    <row r="29" spans="1:3">
      <c r="A29" s="3" t="s">
        <v>22</v>
      </c>
      <c r="B29">
        <v>498</v>
      </c>
      <c r="C29">
        <v>10.946468275994123</v>
      </c>
    </row>
    <row r="30" spans="1:3">
      <c r="A30" s="4" t="s">
        <v>22</v>
      </c>
      <c r="B30">
        <v>52</v>
      </c>
      <c r="C30">
        <v>1.4825774316227429</v>
      </c>
    </row>
    <row r="31" spans="1:3">
      <c r="A31" s="4" t="s">
        <v>59</v>
      </c>
      <c r="B31">
        <v>349</v>
      </c>
      <c r="C31">
        <v>6.5992573776363095</v>
      </c>
    </row>
    <row r="32" spans="1:3">
      <c r="A32" s="4" t="s">
        <v>83</v>
      </c>
      <c r="B32">
        <v>97</v>
      </c>
      <c r="C32">
        <v>2.8646334667350684</v>
      </c>
    </row>
    <row r="33" spans="1:3">
      <c r="A33" s="3" t="s">
        <v>38</v>
      </c>
      <c r="B33">
        <v>5840</v>
      </c>
      <c r="C33">
        <v>517.66156560963543</v>
      </c>
    </row>
    <row r="34" spans="1:3">
      <c r="A34" s="4" t="s">
        <v>76</v>
      </c>
      <c r="B34">
        <v>50</v>
      </c>
      <c r="C34">
        <v>4.7218428449849128</v>
      </c>
    </row>
    <row r="35" spans="1:3">
      <c r="A35" s="4" t="s">
        <v>74</v>
      </c>
      <c r="B35">
        <v>35</v>
      </c>
      <c r="C35">
        <v>6.3505827110731383</v>
      </c>
    </row>
    <row r="36" spans="1:3">
      <c r="A36" s="4" t="s">
        <v>38</v>
      </c>
      <c r="B36">
        <v>4708</v>
      </c>
      <c r="C36">
        <v>438.11256377480896</v>
      </c>
    </row>
    <row r="37" spans="1:3">
      <c r="A37" s="4" t="s">
        <v>75</v>
      </c>
      <c r="B37">
        <v>315</v>
      </c>
      <c r="C37">
        <v>8.8051944416813388</v>
      </c>
    </row>
    <row r="38" spans="1:3">
      <c r="A38" s="4" t="s">
        <v>73</v>
      </c>
      <c r="B38">
        <v>117</v>
      </c>
      <c r="C38">
        <v>3.3191778833000427</v>
      </c>
    </row>
    <row r="39" spans="1:3">
      <c r="A39" s="4" t="s">
        <v>83</v>
      </c>
      <c r="B39">
        <v>615</v>
      </c>
      <c r="C39">
        <v>56.352203953787317</v>
      </c>
    </row>
    <row r="40" spans="1:3">
      <c r="A40" s="3" t="s">
        <v>48</v>
      </c>
      <c r="B40">
        <v>5</v>
      </c>
      <c r="C40">
        <v>27.728446626716892</v>
      </c>
    </row>
    <row r="41" spans="1:3">
      <c r="A41" s="4" t="s">
        <v>48</v>
      </c>
      <c r="B41">
        <v>1</v>
      </c>
      <c r="C41">
        <v>0.41383972987059198</v>
      </c>
    </row>
    <row r="42" spans="1:3">
      <c r="A42" s="4" t="s">
        <v>83</v>
      </c>
      <c r="B42">
        <v>4</v>
      </c>
      <c r="C42">
        <v>27.314606896846296</v>
      </c>
    </row>
    <row r="43" spans="1:3">
      <c r="A43" s="3" t="s">
        <v>13</v>
      </c>
      <c r="B43">
        <v>346</v>
      </c>
      <c r="C43">
        <v>215.69030504181563</v>
      </c>
    </row>
    <row r="44" spans="1:3">
      <c r="A44" s="4" t="s">
        <v>13</v>
      </c>
      <c r="B44">
        <v>273</v>
      </c>
      <c r="C44">
        <v>179.39098760644822</v>
      </c>
    </row>
    <row r="45" spans="1:3">
      <c r="A45" s="4" t="s">
        <v>83</v>
      </c>
      <c r="B45">
        <v>73</v>
      </c>
      <c r="C45">
        <v>36.299317435367371</v>
      </c>
    </row>
    <row r="46" spans="1:3">
      <c r="A46" s="3" t="s">
        <v>19</v>
      </c>
      <c r="B46">
        <v>131</v>
      </c>
      <c r="C46">
        <v>19.886314765063059</v>
      </c>
    </row>
    <row r="47" spans="1:3">
      <c r="A47" s="4" t="s">
        <v>19</v>
      </c>
      <c r="B47">
        <v>28</v>
      </c>
      <c r="C47">
        <v>8.6249447853000358</v>
      </c>
    </row>
    <row r="48" spans="1:3">
      <c r="A48" s="4" t="s">
        <v>61</v>
      </c>
      <c r="B48">
        <v>7</v>
      </c>
      <c r="C48">
        <v>0.97929972587925485</v>
      </c>
    </row>
    <row r="49" spans="1:3">
      <c r="A49" s="4" t="s">
        <v>58</v>
      </c>
      <c r="B49">
        <v>62</v>
      </c>
      <c r="C49">
        <v>6.4393216675010576</v>
      </c>
    </row>
    <row r="50" spans="1:3">
      <c r="A50" s="4" t="s">
        <v>83</v>
      </c>
      <c r="B50">
        <v>34</v>
      </c>
      <c r="C50">
        <v>3.8427485863827067</v>
      </c>
    </row>
    <row r="51" spans="1:3">
      <c r="A51" s="3" t="s">
        <v>6</v>
      </c>
      <c r="B51">
        <v>393</v>
      </c>
      <c r="C51">
        <v>225.78663529974099</v>
      </c>
    </row>
    <row r="52" spans="1:3">
      <c r="A52" s="4" t="s">
        <v>57</v>
      </c>
      <c r="B52">
        <v>16</v>
      </c>
      <c r="C52">
        <v>4.3400093292175175</v>
      </c>
    </row>
    <row r="53" spans="1:3">
      <c r="A53" s="4" t="s">
        <v>50</v>
      </c>
      <c r="B53">
        <v>7</v>
      </c>
      <c r="C53">
        <v>3.3982455225327621</v>
      </c>
    </row>
    <row r="54" spans="1:3">
      <c r="A54" s="4" t="s">
        <v>6</v>
      </c>
      <c r="B54">
        <v>230</v>
      </c>
      <c r="C54">
        <v>130.86837288364083</v>
      </c>
    </row>
    <row r="55" spans="1:3">
      <c r="A55" s="4" t="s">
        <v>55</v>
      </c>
      <c r="B55">
        <v>12</v>
      </c>
      <c r="C55">
        <v>1.6785411083004811</v>
      </c>
    </row>
    <row r="56" spans="1:3">
      <c r="A56" s="4" t="s">
        <v>79</v>
      </c>
      <c r="B56">
        <v>8</v>
      </c>
      <c r="C56">
        <v>2.0437964038315077</v>
      </c>
    </row>
    <row r="57" spans="1:3">
      <c r="A57" s="4" t="s">
        <v>56</v>
      </c>
      <c r="B57">
        <v>19</v>
      </c>
      <c r="C57">
        <v>2.1913884360309619</v>
      </c>
    </row>
    <row r="58" spans="1:3">
      <c r="A58" s="4" t="s">
        <v>83</v>
      </c>
      <c r="B58">
        <v>101</v>
      </c>
      <c r="C58">
        <v>81.266281616186973</v>
      </c>
    </row>
    <row r="59" spans="1:3">
      <c r="A59" s="3" t="s">
        <v>34</v>
      </c>
      <c r="B59">
        <v>2797</v>
      </c>
      <c r="C59">
        <v>612.62075419868461</v>
      </c>
    </row>
    <row r="60" spans="1:3">
      <c r="A60" s="4" t="s">
        <v>67</v>
      </c>
      <c r="B60">
        <v>7</v>
      </c>
      <c r="C60">
        <v>1.5791641616469769</v>
      </c>
    </row>
    <row r="61" spans="1:3">
      <c r="A61" s="4" t="s">
        <v>77</v>
      </c>
      <c r="B61">
        <v>5</v>
      </c>
      <c r="C61">
        <v>0.98471296034389699</v>
      </c>
    </row>
    <row r="62" spans="1:3">
      <c r="A62" s="4" t="s">
        <v>34</v>
      </c>
      <c r="B62">
        <v>2330</v>
      </c>
      <c r="C62">
        <v>478.19042922672992</v>
      </c>
    </row>
    <row r="63" spans="1:3">
      <c r="A63" s="4" t="s">
        <v>71</v>
      </c>
      <c r="B63">
        <v>10</v>
      </c>
      <c r="C63">
        <v>0.93581344259078303</v>
      </c>
    </row>
    <row r="64" spans="1:3">
      <c r="A64" s="4" t="s">
        <v>83</v>
      </c>
      <c r="B64">
        <v>445</v>
      </c>
      <c r="C64">
        <v>130.93063440737328</v>
      </c>
    </row>
    <row r="65" spans="1:3">
      <c r="A65" s="3" t="s">
        <v>8</v>
      </c>
      <c r="B65">
        <v>42</v>
      </c>
      <c r="C65">
        <v>28.047498813326683</v>
      </c>
    </row>
    <row r="66" spans="1:3">
      <c r="A66" s="4" t="s">
        <v>8</v>
      </c>
      <c r="B66">
        <v>19</v>
      </c>
      <c r="C66">
        <v>4.6689770379359308</v>
      </c>
    </row>
    <row r="67" spans="1:3">
      <c r="A67" s="4" t="s">
        <v>81</v>
      </c>
      <c r="B67">
        <v>2</v>
      </c>
      <c r="C67">
        <v>0.13412797660927001</v>
      </c>
    </row>
    <row r="68" spans="1:3">
      <c r="A68" s="4" t="s">
        <v>52</v>
      </c>
      <c r="B68">
        <v>2</v>
      </c>
      <c r="C68">
        <v>0.97911175878692891</v>
      </c>
    </row>
    <row r="69" spans="1:3">
      <c r="A69" s="4" t="s">
        <v>83</v>
      </c>
      <c r="B69">
        <v>19</v>
      </c>
      <c r="C69">
        <v>22.265282039994553</v>
      </c>
    </row>
    <row r="70" spans="1:3">
      <c r="A70" s="3" t="s">
        <v>35</v>
      </c>
      <c r="B70">
        <v>62</v>
      </c>
      <c r="C70">
        <v>58.086640255602134</v>
      </c>
    </row>
    <row r="71" spans="1:3">
      <c r="A71" s="4" t="s">
        <v>64</v>
      </c>
      <c r="B71">
        <v>9</v>
      </c>
      <c r="C71">
        <v>4.2635925128260137</v>
      </c>
    </row>
    <row r="72" spans="1:3">
      <c r="A72" s="4" t="s">
        <v>35</v>
      </c>
      <c r="B72">
        <v>27</v>
      </c>
      <c r="C72">
        <v>37.561397307732918</v>
      </c>
    </row>
    <row r="73" spans="1:3">
      <c r="A73" s="4" t="s">
        <v>83</v>
      </c>
      <c r="B73">
        <v>26</v>
      </c>
      <c r="C73">
        <v>16.261650435043215</v>
      </c>
    </row>
    <row r="74" spans="1:3">
      <c r="A74" s="3" t="s">
        <v>31</v>
      </c>
      <c r="B74">
        <v>603</v>
      </c>
      <c r="C74">
        <v>317.58976579468168</v>
      </c>
    </row>
    <row r="75" spans="1:3">
      <c r="A75" s="4" t="s">
        <v>31</v>
      </c>
      <c r="B75">
        <v>422</v>
      </c>
      <c r="C75">
        <v>155.40592541208338</v>
      </c>
    </row>
    <row r="76" spans="1:3">
      <c r="A76" s="4" t="s">
        <v>51</v>
      </c>
      <c r="B76">
        <v>1</v>
      </c>
      <c r="C76">
        <v>0.21614122194823801</v>
      </c>
    </row>
    <row r="77" spans="1:3">
      <c r="A77" s="4" t="s">
        <v>83</v>
      </c>
      <c r="B77">
        <v>180</v>
      </c>
      <c r="C77">
        <v>161.96769916065023</v>
      </c>
    </row>
    <row r="78" spans="1:3">
      <c r="A78" s="3" t="s">
        <v>41</v>
      </c>
      <c r="B78">
        <v>172</v>
      </c>
      <c r="C78">
        <v>46.089128465494788</v>
      </c>
    </row>
    <row r="79" spans="1:3">
      <c r="A79" s="4" t="s">
        <v>41</v>
      </c>
      <c r="B79">
        <v>143</v>
      </c>
      <c r="C79">
        <v>35.507496713549862</v>
      </c>
    </row>
    <row r="80" spans="1:3">
      <c r="A80" s="4" t="s">
        <v>83</v>
      </c>
      <c r="B80">
        <v>29</v>
      </c>
      <c r="C80">
        <v>10.581631751944931</v>
      </c>
    </row>
    <row r="81" spans="1:3">
      <c r="A81" s="3" t="s">
        <v>15</v>
      </c>
      <c r="B81">
        <v>185</v>
      </c>
      <c r="C81">
        <v>8.1966031624440188</v>
      </c>
    </row>
    <row r="82" spans="1:3">
      <c r="A82" s="4" t="s">
        <v>54</v>
      </c>
      <c r="B82">
        <v>163</v>
      </c>
      <c r="C82">
        <v>7.2982639372507201</v>
      </c>
    </row>
    <row r="83" spans="1:3">
      <c r="A83" s="4" t="s">
        <v>15</v>
      </c>
      <c r="B83">
        <v>7</v>
      </c>
      <c r="C83">
        <v>0.10875530075590602</v>
      </c>
    </row>
    <row r="84" spans="1:3">
      <c r="A84" s="4" t="s">
        <v>83</v>
      </c>
      <c r="B84">
        <v>15</v>
      </c>
      <c r="C84">
        <v>0.78958392443739311</v>
      </c>
    </row>
    <row r="85" spans="1:3">
      <c r="A85" s="3" t="s">
        <v>36</v>
      </c>
      <c r="B85">
        <v>132</v>
      </c>
      <c r="C85">
        <v>58.442200545725349</v>
      </c>
    </row>
    <row r="86" spans="1:3">
      <c r="A86" s="4" t="s">
        <v>72</v>
      </c>
      <c r="B86">
        <v>1</v>
      </c>
      <c r="C86">
        <v>4.8318509269489997E-3</v>
      </c>
    </row>
    <row r="87" spans="1:3">
      <c r="A87" s="4" t="s">
        <v>36</v>
      </c>
      <c r="B87">
        <v>92</v>
      </c>
      <c r="C87">
        <v>38.099237115308355</v>
      </c>
    </row>
    <row r="88" spans="1:3">
      <c r="A88" s="4" t="s">
        <v>83</v>
      </c>
      <c r="B88">
        <v>39</v>
      </c>
      <c r="C88">
        <v>20.338131579490021</v>
      </c>
    </row>
    <row r="89" spans="1:3">
      <c r="A89" s="3" t="s">
        <v>86</v>
      </c>
      <c r="B89">
        <v>13486</v>
      </c>
      <c r="C89">
        <v>2551.2611385809059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658062-7335-4bca-9f60-1ec6d1929bbe">
      <Terms xmlns="http://schemas.microsoft.com/office/infopath/2007/PartnerControls"/>
    </lcf76f155ced4ddcb4097134ff3c332f>
    <TaxCatchAll xmlns="d9f6d1e3-5931-4c61-b823-e092d624d8c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B54DE62127FB4984D551507440FDBD" ma:contentTypeVersion="15" ma:contentTypeDescription="Create a new document." ma:contentTypeScope="" ma:versionID="8dddb9ec5c7306fcd368c68275fc874b">
  <xsd:schema xmlns:xsd="http://www.w3.org/2001/XMLSchema" xmlns:xs="http://www.w3.org/2001/XMLSchema" xmlns:p="http://schemas.microsoft.com/office/2006/metadata/properties" xmlns:ns2="14658062-7335-4bca-9f60-1ec6d1929bbe" xmlns:ns3="d9f6d1e3-5931-4c61-b823-e092d624d8c9" targetNamespace="http://schemas.microsoft.com/office/2006/metadata/properties" ma:root="true" ma:fieldsID="5352df2d26467eddac9d415f3ef0977e" ns2:_="" ns3:_="">
    <xsd:import namespace="14658062-7335-4bca-9f60-1ec6d1929bbe"/>
    <xsd:import namespace="d9f6d1e3-5931-4c61-b823-e092d624d8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658062-7335-4bca-9f60-1ec6d1929b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ebd095d-6624-44e3-a3f6-44facda85b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f6d1e3-5931-4c61-b823-e092d624d8c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4f951ec-40b1-4f15-b0d9-85ea324849ea}" ma:internalName="TaxCatchAll" ma:showField="CatchAllData" ma:web="d9f6d1e3-5931-4c61-b823-e092d624d8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5F6CEC-C664-4500-A9CE-77AB45384F21}"/>
</file>

<file path=customXml/itemProps2.xml><?xml version="1.0" encoding="utf-8"?>
<ds:datastoreItem xmlns:ds="http://schemas.openxmlformats.org/officeDocument/2006/customXml" ds:itemID="{3BD09F4A-007B-4E23-B8E4-6466BAF26E7A}"/>
</file>

<file path=customXml/itemProps3.xml><?xml version="1.0" encoding="utf-8"?>
<ds:datastoreItem xmlns:ds="http://schemas.openxmlformats.org/officeDocument/2006/customXml" ds:itemID="{DE9681A5-726C-48CB-B101-B37B49015F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Kowalski</dc:creator>
  <cp:keywords/>
  <dc:description/>
  <cp:lastModifiedBy/>
  <cp:revision/>
  <dcterms:created xsi:type="dcterms:W3CDTF">2026-09-23T15:14:16Z</dcterms:created>
  <dcterms:modified xsi:type="dcterms:W3CDTF">2026-09-29T21:53:23Z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0x01010074B54DE62127FB4984D551507440FDBD</vt:lpwstr>
  </property>
  <property fmtid="{D5CDD505-2E9C-101B-9397-08002B2CF9AE}" pid="3" name="MediaServiceImageTags">
    <vt:lpwstr/>
  </property>
</Properties>
</file>