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83" documentId="8_{BA150659-E883-4545-ABD8-1596FA00B8B0}" xr6:coauthVersionLast="47" xr6:coauthVersionMax="47" xr10:uidLastSave="{986EC938-D133-46D5-8B90-0FCBD6BD51C9}"/>
  <bookViews>
    <workbookView xWindow="-28920" yWindow="-120" windowWidth="29040" windowHeight="15720" tabRatio="910" firstSheet="4" activeTab="4" xr2:uid="{00000000-000D-0000-FFFF-FFFF00000000}"/>
  </bookViews>
  <sheets>
    <sheet name="Instructions" sheetId="5" r:id="rId1"/>
    <sheet name="Project Info" sheetId="6" r:id="rId2"/>
    <sheet name="Service Information" sheetId="4" r:id="rId3"/>
    <sheet name="Speed Test Results" sheetId="1" r:id="rId4"/>
    <sheet name="Latency Test Results"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<sst xmlns="http://schemas.openxmlformats.org/spreadsheetml/2006/main" count="1265" uniqueCount="89">
  <si>
    <t>Active Subscriber Testing Requirements</t>
  </si>
  <si>
    <t xml:space="preserve">Subrecipients must conduct performance testing and submit test results to WBO according to the following process detailed in the BEAD Active Subscriber Testing Requirements Guide. Subrecipients must submit the results via this template using the three tabs. All fields are required unless noted otherwise. </t>
  </si>
  <si>
    <t>Instructions for Project Info tab</t>
  </si>
  <si>
    <t xml:space="preserve">Populate the Project Info tab to provide requested information. </t>
  </si>
  <si>
    <t>Instructions for Service Information tab</t>
  </si>
  <si>
    <t>Field</t>
  </si>
  <si>
    <t>Response</t>
  </si>
  <si>
    <t>Name of service plan</t>
  </si>
  <si>
    <t>Provide the name of the service place.</t>
  </si>
  <si>
    <t>Customer type</t>
  </si>
  <si>
    <t xml:space="preserve">Indicate the customer type, e.g. residential, business, low-income, or any other distinct consumer group. </t>
  </si>
  <si>
    <t>Offered maximum speed (Download/Upload)</t>
  </si>
  <si>
    <t>Provide the offered maximum download and upload speeds, in Mbps.</t>
  </si>
  <si>
    <t xml:space="preserve">Data cap levels </t>
  </si>
  <si>
    <t xml:space="preserve">(If applicable) Provide the data cap levels. </t>
  </si>
  <si>
    <t>Non-promotional pricing</t>
  </si>
  <si>
    <t>Provide the cost of non-promotional plan pricing.</t>
  </si>
  <si>
    <t>Other service details or comments</t>
  </si>
  <si>
    <t xml:space="preserve">(If applicable) Provide other service details or comments. </t>
  </si>
  <si>
    <t>Instructions for Speed Test Results tab</t>
  </si>
  <si>
    <t>Example</t>
  </si>
  <si>
    <t>Testing methodology</t>
  </si>
  <si>
    <t xml:space="preserve">Provide a summary of testing methodology including equipment and software used. </t>
  </si>
  <si>
    <t>FCC Location ID</t>
  </si>
  <si>
    <t>Provide the FCC Location ID.</t>
  </si>
  <si>
    <t>Street address</t>
  </si>
  <si>
    <t>Provide the street address.</t>
  </si>
  <si>
    <t>City</t>
  </si>
  <si>
    <t>Provide the city.</t>
  </si>
  <si>
    <t>Zip code</t>
  </si>
  <si>
    <t>Provide the zip code.</t>
  </si>
  <si>
    <t>Subscriber ID</t>
  </si>
  <si>
    <t>Provide the subscriber ID, which is a special identification number that the provider assigns to distinguish between active users who are occupying addresses that have already been reported to the state of Wyoming. If you have multiple subscriber IDs for a single location, you MUST use a semicolon (;) instead of a comma (,) to separate each subscriber ID.</t>
  </si>
  <si>
    <t>A-80098678</t>
  </si>
  <si>
    <t>Speed type</t>
  </si>
  <si>
    <t>Select the speed type from the picklist: 1 = Download speed (DL) or 2 = Upload speed (UL).</t>
  </si>
  <si>
    <t>Target speed</t>
  </si>
  <si>
    <t>Subscription speed, in Mbps.</t>
  </si>
  <si>
    <t>IP target</t>
  </si>
  <si>
    <t xml:space="preserve">Provide the fully qualified DNS host name or IXP address of the IXP server that is designated for the test.  </t>
  </si>
  <si>
    <t>96.45.83.11 or server3.newyork.whamoo.org</t>
  </si>
  <si>
    <t>Start test</t>
  </si>
  <si>
    <t>Provide in ISO 8601 UTC format to include milliseconds and time zone offset. ("+" for positive UTC time zone offset, "- " for negative UTC time zone offset)</t>
  </si>
  <si>
    <t>2025-03-05
01:03:01:123 - 05:00</t>
  </si>
  <si>
    <t>End Test</t>
  </si>
  <si>
    <t>2025-03-05
01:03:01:143 - 05:00</t>
  </si>
  <si>
    <t>Actual speed</t>
  </si>
  <si>
    <t>Speed in Mbps at time of test, up to two decimal points.</t>
  </si>
  <si>
    <t>Bytes</t>
  </si>
  <si>
    <t>Total bytes receives or sent across all connections or threads. Provide as an integer.</t>
  </si>
  <si>
    <t>Test status</t>
  </si>
  <si>
    <t>Select the test status from the picklist: 1 = success; 2 = test not run due to cross talk traffic; 3 = test not run due to other reason</t>
  </si>
  <si>
    <t>Comment</t>
  </si>
  <si>
    <t>As needed to provide comments to support the test results.</t>
  </si>
  <si>
    <t>Instructions for Latency Test Results tab</t>
  </si>
  <si>
    <t>Latency</t>
  </si>
  <si>
    <r>
      <t xml:space="preserve">Roundtrip time (RTT) in </t>
    </r>
    <r>
      <rPr>
        <b/>
        <sz val="14"/>
        <color theme="1"/>
        <rFont val="Gotham"/>
        <family val="3"/>
      </rPr>
      <t>milliseconds</t>
    </r>
    <r>
      <rPr>
        <sz val="14"/>
        <color theme="1"/>
        <rFont val="Gotham"/>
        <family val="3"/>
      </rPr>
      <t xml:space="preserve">. Use the average/mean value of all packets received. Provide as an integer. </t>
    </r>
  </si>
  <si>
    <t>Packets sent</t>
  </si>
  <si>
    <t xml:space="preserve">Provide the number of packets successfully sent, as an integer. </t>
  </si>
  <si>
    <t>Packets received</t>
  </si>
  <si>
    <t xml:space="preserve">Provide the number of packets successfully received, as an integer. </t>
  </si>
  <si>
    <t>Project Information</t>
  </si>
  <si>
    <t>Subrecipient name</t>
  </si>
  <si>
    <t>Awarding Authority</t>
  </si>
  <si>
    <t>Program</t>
  </si>
  <si>
    <t>Project/Award ID</t>
  </si>
  <si>
    <t>Phase number (if applicable)</t>
  </si>
  <si>
    <t>Date of report:</t>
  </si>
  <si>
    <t>Name of Service Plan</t>
  </si>
  <si>
    <t>Customer Type</t>
  </si>
  <si>
    <t>Offered Maximum Speed (Download/Upload)</t>
  </si>
  <si>
    <t>Data Cap Levels (if any)</t>
  </si>
  <si>
    <t>Other Service Details or Comments</t>
  </si>
  <si>
    <t>Date of testing:</t>
  </si>
  <si>
    <t>Testing methodology:</t>
  </si>
  <si>
    <t>Street Address</t>
  </si>
  <si>
    <t>Zip Code</t>
  </si>
  <si>
    <t>Speed Type</t>
  </si>
  <si>
    <t>Target Speed</t>
  </si>
  <si>
    <t>IP Target</t>
  </si>
  <si>
    <t>Start Test</t>
  </si>
  <si>
    <t>Actual Speed</t>
  </si>
  <si>
    <t>Test Status</t>
  </si>
  <si>
    <t> </t>
  </si>
  <si>
    <t>*Please add additional rows as needed</t>
  </si>
  <si>
    <t>Date of Testing:</t>
  </si>
  <si>
    <t xml:space="preserve"> Latency</t>
  </si>
  <si>
    <t>Packets Sent</t>
  </si>
  <si>
    <t>Packets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</si>
</sst>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11"/>
      <color theme="1" tint="0.24994659260841701"/>
      <name val="Gotham"/>
      <family val="3"/>
    </font>
    <font>
      <sz val="11"/>
      <color theme="1"/>
      <name val="Gotham"/>
      <family val="3"/>
    </font>
    <font>
      <b/>
      <sz val="16"/>
      <color theme="0"/>
      <name val="Gotham"/>
      <family val="3"/>
    </font>
    <font>
      <sz val="14"/>
      <color theme="1"/>
      <name val="Gotham"/>
      <family val="3"/>
    </font>
    <font>
      <b/>
      <sz val="14"/>
      <color theme="1"/>
      <name val="Gotham"/>
      <family val="3"/>
    </font>
    <font>
      <b/>
      <sz val="14"/>
      <color theme="0"/>
      <name val="Gotham"/>
      <family val="3"/>
    </font>
    <font>
      <sz val="11"/>
      <color theme="0"/>
      <name val="Gotham"/>
      <family val="3"/>
    </font>
    <font>
      <b/>
      <sz val="18"/>
      <color theme="0"/>
      <name val="Gotham"/>
      <family val="3"/>
    </font>
    <font>
      <sz val="18"/>
      <color theme="1"/>
      <name val="Gotham"/>
      <family val="3"/>
    </font>
    <font>
      <sz val="16"/>
      <color theme="1"/>
      <name val="Gotham"/>
      <family val="3"/>
    </font>
    <font>
      <sz val="11"/>
      <color theme="4"/>
      <name val="Gotham"/>
      <family val="3"/>
    </font>
    <font>
      <b/>
      <sz val="20"/>
      <color theme="1"/>
      <name val="Gotham"/>
      <family val="3"/>
    </font>
    <font>
      <sz val="18"/>
      <color rgb="FF000000"/>
      <name val="Calibri"/>
      <family val="2"/>
    </font>
    <font>
      <sz val="11"/>
      <color rgb="FF000000"/>
      <name val="Apto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rgb="FF234C50"/>
        <bgColor indexed="64"/>
      </patternFill>
    </fill>
    <fill>
      <patternFill patternType="solid">
        <fgColor rgb="FF417074"/>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4" fontId="1" fillId="0" borderId="0" applyFont="0" applyFill="0" applyBorder="0" applyAlignment="0" applyProtection="0"/>
  </cellStyleXfs>
  <cellXfs count="119">
    <xf numFmtId="0" fontId="0" fillId="0" borderId="0" xfId="0"/>
    <xf numFmtId="0" fontId="19" fillId="34" borderId="0" xfId="0" applyFont="1" applyFill="1"/>
    <xf numFmtId="0" fontId="20" fillId="0" borderId="0" xfId="0" applyFont="1"/>
    <xf numFmtId="0" fontId="22" fillId="0" borderId="15" xfId="0" applyFont="1" applyBorder="1" applyAlignment="1">
      <alignment horizontal="left" vertical="center" wrapText="1"/>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22" fillId="0" borderId="15" xfId="0" applyFont="1" applyBorder="1"/>
    <xf numFmtId="0" fontId="22" fillId="0" borderId="0" xfId="0" applyFont="1"/>
    <xf numFmtId="0" fontId="22" fillId="0" borderId="16" xfId="0" applyFont="1" applyBorder="1"/>
    <xf numFmtId="0" fontId="24" fillId="36" borderId="23" xfId="0" applyFont="1" applyFill="1" applyBorder="1" applyAlignment="1">
      <alignment wrapText="1"/>
    </xf>
    <xf numFmtId="0" fontId="22" fillId="0" borderId="23" xfId="0" applyFont="1" applyBorder="1" applyAlignment="1">
      <alignment vertical="center" wrapText="1"/>
    </xf>
    <xf numFmtId="0" fontId="22" fillId="0" borderId="17" xfId="0" applyFont="1" applyBorder="1" applyAlignment="1">
      <alignment vertical="center" wrapText="1"/>
    </xf>
    <xf numFmtId="0" fontId="24" fillId="36" borderId="10" xfId="0" applyFont="1" applyFill="1" applyBorder="1" applyAlignment="1">
      <alignment wrapText="1"/>
    </xf>
    <xf numFmtId="0" fontId="24" fillId="36" borderId="26" xfId="0" applyFont="1" applyFill="1" applyBorder="1"/>
    <xf numFmtId="0" fontId="22" fillId="0" borderId="10" xfId="0" applyFont="1" applyBorder="1" applyAlignment="1">
      <alignment vertical="center" wrapText="1"/>
    </xf>
    <xf numFmtId="0" fontId="22" fillId="0" borderId="26" xfId="0" applyFont="1" applyBorder="1" applyAlignment="1">
      <alignment vertical="center"/>
    </xf>
    <xf numFmtId="0" fontId="22" fillId="0" borderId="26" xfId="0" applyFont="1" applyBorder="1" applyAlignment="1">
      <alignment horizontal="left" vertical="center"/>
    </xf>
    <xf numFmtId="0" fontId="22" fillId="0" borderId="26" xfId="0" applyFont="1" applyBorder="1" applyAlignment="1">
      <alignment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xf>
    <xf numFmtId="0" fontId="25" fillId="0" borderId="0" xfId="0" applyFont="1"/>
    <xf numFmtId="0" fontId="28" fillId="33" borderId="24" xfId="0" applyFont="1" applyFill="1" applyBorder="1"/>
    <xf numFmtId="0" fontId="28" fillId="0" borderId="25" xfId="0" applyFont="1" applyBorder="1"/>
    <xf numFmtId="0" fontId="20" fillId="35" borderId="13" xfId="0" applyFont="1" applyFill="1" applyBorder="1"/>
    <xf numFmtId="0" fontId="19" fillId="35" borderId="13" xfId="0" applyFont="1" applyFill="1" applyBorder="1" applyAlignment="1">
      <alignment vertical="center"/>
    </xf>
    <xf numFmtId="0" fontId="20" fillId="0" borderId="0" xfId="0" applyFont="1" applyAlignment="1">
      <alignment vertical="top" wrapText="1"/>
    </xf>
    <xf numFmtId="0" fontId="20" fillId="35" borderId="15" xfId="0" applyFont="1" applyFill="1" applyBorder="1"/>
    <xf numFmtId="0" fontId="20" fillId="35" borderId="0" xfId="0" applyFont="1" applyFill="1"/>
    <xf numFmtId="0" fontId="24" fillId="36" borderId="30" xfId="0" applyFont="1" applyFill="1" applyBorder="1" applyAlignment="1">
      <alignment horizontal="center" vertical="center"/>
    </xf>
    <xf numFmtId="0" fontId="24" fillId="36" borderId="34" xfId="0" applyFont="1" applyFill="1" applyBorder="1" applyAlignment="1">
      <alignment horizontal="center" vertical="center" wrapText="1"/>
    </xf>
    <xf numFmtId="0" fontId="24" fillId="36" borderId="31" xfId="0" applyFont="1" applyFill="1" applyBorder="1" applyAlignment="1">
      <alignment horizontal="center" vertical="center" wrapText="1"/>
    </xf>
    <xf numFmtId="0" fontId="29" fillId="0" borderId="0" xfId="0" applyFont="1" applyAlignment="1">
      <alignment horizontal="center"/>
    </xf>
    <xf numFmtId="0" fontId="20" fillId="0" borderId="32" xfId="0" applyFont="1" applyBorder="1" applyAlignment="1">
      <alignment horizontal="left"/>
    </xf>
    <xf numFmtId="0" fontId="20" fillId="0" borderId="29" xfId="0" applyFont="1" applyBorder="1" applyAlignment="1">
      <alignment horizontal="left"/>
    </xf>
    <xf numFmtId="0" fontId="20" fillId="0" borderId="33" xfId="0" applyFont="1" applyBorder="1" applyAlignment="1">
      <alignment horizontal="left"/>
    </xf>
    <xf numFmtId="0" fontId="20" fillId="0" borderId="23" xfId="0" applyFont="1" applyBorder="1" applyAlignment="1">
      <alignment horizontal="left"/>
    </xf>
    <xf numFmtId="0" fontId="20" fillId="0" borderId="10" xfId="0" applyFont="1" applyBorder="1" applyAlignment="1">
      <alignment horizontal="left"/>
    </xf>
    <xf numFmtId="0" fontId="20" fillId="0" borderId="26" xfId="0" applyFont="1" applyBorder="1" applyAlignment="1">
      <alignment horizontal="left"/>
    </xf>
    <xf numFmtId="0" fontId="20" fillId="34" borderId="0" xfId="0" applyFont="1" applyFill="1"/>
    <xf numFmtId="0" fontId="20" fillId="0" borderId="17" xfId="0" applyFont="1" applyBorder="1" applyAlignment="1">
      <alignment horizontal="left"/>
    </xf>
    <xf numFmtId="0" fontId="20" fillId="0" borderId="18" xfId="0" applyFont="1" applyBorder="1" applyAlignment="1">
      <alignment horizontal="left"/>
    </xf>
    <xf numFmtId="0" fontId="20" fillId="0" borderId="19" xfId="0" applyFont="1" applyBorder="1" applyAlignment="1">
      <alignment horizontal="left"/>
    </xf>
    <xf numFmtId="0" fontId="22" fillId="33" borderId="24" xfId="0" applyFont="1" applyFill="1" applyBorder="1"/>
    <xf numFmtId="0" fontId="22" fillId="0" borderId="25" xfId="0" applyFont="1" applyBorder="1"/>
    <xf numFmtId="0" fontId="22" fillId="33" borderId="23" xfId="0" applyFont="1" applyFill="1" applyBorder="1" applyAlignment="1">
      <alignment wrapText="1"/>
    </xf>
    <xf numFmtId="0" fontId="22" fillId="0" borderId="10" xfId="0" applyFont="1" applyBorder="1" applyAlignment="1">
      <alignment wrapText="1"/>
    </xf>
    <xf numFmtId="0" fontId="20" fillId="35" borderId="15" xfId="0" applyFont="1" applyFill="1" applyBorder="1" applyAlignment="1">
      <alignment wrapText="1"/>
    </xf>
    <xf numFmtId="0" fontId="20" fillId="35" borderId="16" xfId="0" applyFont="1" applyFill="1" applyBorder="1"/>
    <xf numFmtId="0" fontId="24" fillId="36" borderId="23"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26" xfId="0" applyFont="1" applyFill="1" applyBorder="1" applyAlignment="1">
      <alignment horizontal="center" vertical="center" wrapText="1"/>
    </xf>
    <xf numFmtId="0" fontId="20" fillId="0" borderId="23" xfId="0" applyFont="1" applyBorder="1"/>
    <xf numFmtId="0" fontId="20" fillId="0" borderId="10" xfId="0" applyFont="1" applyBorder="1"/>
    <xf numFmtId="0" fontId="20" fillId="0" borderId="26" xfId="0" applyFont="1" applyBorder="1" applyAlignment="1">
      <alignment wrapText="1"/>
    </xf>
    <xf numFmtId="0" fontId="20" fillId="0" borderId="26" xfId="0" applyFont="1" applyBorder="1"/>
    <xf numFmtId="0" fontId="20" fillId="0" borderId="17" xfId="0" applyFont="1" applyBorder="1"/>
    <xf numFmtId="0" fontId="20" fillId="0" borderId="18" xfId="0" applyFont="1" applyBorder="1"/>
    <xf numFmtId="0" fontId="20" fillId="0" borderId="19" xfId="0" applyFont="1" applyBorder="1"/>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2" xfId="0" applyFont="1" applyBorder="1" applyAlignment="1">
      <alignment horizontal="center" vertical="center" wrapText="1"/>
    </xf>
    <xf numFmtId="0" fontId="24" fillId="35" borderId="27" xfId="0" applyFont="1" applyFill="1" applyBorder="1" applyAlignment="1">
      <alignment horizontal="center" vertical="center"/>
    </xf>
    <xf numFmtId="0" fontId="24" fillId="35" borderId="11" xfId="0" applyFont="1" applyFill="1" applyBorder="1" applyAlignment="1">
      <alignment horizontal="center" vertical="center"/>
    </xf>
    <xf numFmtId="0" fontId="24" fillId="35" borderId="28" xfId="0" applyFont="1" applyFill="1" applyBorder="1" applyAlignment="1">
      <alignment horizontal="center" vertical="center"/>
    </xf>
    <xf numFmtId="0" fontId="19" fillId="35" borderId="15" xfId="0" applyFont="1" applyFill="1" applyBorder="1" applyAlignment="1">
      <alignment horizontal="center" vertical="center"/>
    </xf>
    <xf numFmtId="0" fontId="19" fillId="35" borderId="0" xfId="0" applyFont="1" applyFill="1" applyAlignment="1">
      <alignment horizontal="center" vertical="center"/>
    </xf>
    <xf numFmtId="0" fontId="19" fillId="35" borderId="16" xfId="0" applyFont="1" applyFill="1" applyBorder="1" applyAlignment="1">
      <alignment horizontal="center" vertical="center"/>
    </xf>
    <xf numFmtId="0" fontId="21" fillId="35" borderId="27" xfId="0" applyFont="1" applyFill="1" applyBorder="1" applyAlignment="1">
      <alignment horizontal="center"/>
    </xf>
    <xf numFmtId="0" fontId="21" fillId="35" borderId="11" xfId="0" applyFont="1" applyFill="1" applyBorder="1" applyAlignment="1">
      <alignment horizontal="center"/>
    </xf>
    <xf numFmtId="0" fontId="21" fillId="35" borderId="28" xfId="0" applyFont="1" applyFill="1" applyBorder="1" applyAlignment="1">
      <alignment horizont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4" fillId="35" borderId="12" xfId="0" applyFont="1" applyFill="1" applyBorder="1" applyAlignment="1">
      <alignment horizontal="center" vertical="center" wrapText="1"/>
    </xf>
    <xf numFmtId="0" fontId="24" fillId="35" borderId="13" xfId="0"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4" fillId="35" borderId="37" xfId="0" applyFont="1" applyFill="1" applyBorder="1" applyAlignment="1">
      <alignment horizontal="center" vertical="center"/>
    </xf>
    <xf numFmtId="0" fontId="24" fillId="35" borderId="38" xfId="0" applyFont="1" applyFill="1" applyBorder="1" applyAlignment="1">
      <alignment horizontal="center" vertical="center"/>
    </xf>
    <xf numFmtId="0" fontId="24" fillId="35" borderId="39" xfId="0" applyFont="1" applyFill="1" applyBorder="1" applyAlignment="1">
      <alignment horizontal="center" vertical="center"/>
    </xf>
    <xf numFmtId="0" fontId="24" fillId="36" borderId="35" xfId="0" applyFont="1" applyFill="1" applyBorder="1" applyAlignment="1">
      <alignment horizontal="center" wrapText="1"/>
    </xf>
    <xf numFmtId="0" fontId="24" fillId="36" borderId="36" xfId="0" applyFont="1" applyFill="1" applyBorder="1" applyAlignment="1">
      <alignment horizontal="center" wrapText="1"/>
    </xf>
    <xf numFmtId="0" fontId="30" fillId="34" borderId="0" xfId="0" applyFont="1" applyFill="1" applyAlignment="1">
      <alignment horizontal="center" vertical="center"/>
    </xf>
    <xf numFmtId="0" fontId="19" fillId="35" borderId="14" xfId="0" applyFont="1" applyFill="1" applyBorder="1" applyAlignment="1">
      <alignment horizontal="right" vertical="center"/>
    </xf>
    <xf numFmtId="0" fontId="19" fillId="35" borderId="16" xfId="0" applyFont="1" applyFill="1" applyBorder="1" applyAlignment="1">
      <alignment horizontal="right" vertical="center"/>
    </xf>
    <xf numFmtId="0" fontId="20" fillId="35" borderId="45" xfId="42" applyFont="1" applyFill="1" applyBorder="1"/>
    <xf numFmtId="0" fontId="20" fillId="35" borderId="46" xfId="42" applyFont="1" applyFill="1" applyBorder="1"/>
    <xf numFmtId="0" fontId="19" fillId="35" borderId="47" xfId="0" applyFont="1" applyFill="1" applyBorder="1" applyAlignment="1">
      <alignment horizontal="center" vertical="center"/>
    </xf>
    <xf numFmtId="0" fontId="19" fillId="35" borderId="48" xfId="0" applyFont="1" applyFill="1" applyBorder="1" applyAlignment="1">
      <alignment horizontal="center" vertical="center"/>
    </xf>
    <xf numFmtId="0" fontId="19" fillId="35" borderId="49" xfId="0" applyFont="1" applyFill="1" applyBorder="1" applyAlignment="1">
      <alignment vertical="center"/>
    </xf>
    <xf numFmtId="0" fontId="19" fillId="35" borderId="50" xfId="0" applyFont="1" applyFill="1" applyBorder="1" applyAlignment="1">
      <alignment vertical="center"/>
    </xf>
    <xf numFmtId="0" fontId="26" fillId="36" borderId="51" xfId="42" applyFont="1" applyFill="1" applyBorder="1" applyAlignment="1">
      <alignment horizontal="center" vertical="center"/>
    </xf>
    <xf numFmtId="0" fontId="26" fillId="36" borderId="52" xfId="42" applyFont="1" applyFill="1" applyBorder="1" applyAlignment="1">
      <alignment horizontal="center" vertical="center"/>
    </xf>
    <xf numFmtId="0" fontId="31" fillId="0" borderId="53" xfId="0" applyFont="1" applyFill="1" applyBorder="1" applyAlignment="1"/>
    <xf numFmtId="0" fontId="27" fillId="0" borderId="54" xfId="42" applyFont="1" applyBorder="1" applyAlignment="1">
      <alignment vertical="center"/>
    </xf>
    <xf numFmtId="0" fontId="31" fillId="0" borderId="55" xfId="0" applyFont="1" applyFill="1" applyBorder="1" applyAlignment="1"/>
    <xf numFmtId="0" fontId="27" fillId="0" borderId="56" xfId="42" applyFont="1" applyBorder="1" applyAlignment="1">
      <alignment vertical="center"/>
    </xf>
    <xf numFmtId="0" fontId="27" fillId="0" borderId="57" xfId="42" applyFont="1" applyBorder="1" applyAlignment="1">
      <alignment vertical="center"/>
    </xf>
    <xf numFmtId="0" fontId="31" fillId="0" borderId="58" xfId="0" applyFont="1" applyFill="1" applyBorder="1" applyAlignment="1"/>
    <xf numFmtId="0" fontId="25" fillId="0" borderId="59" xfId="0" applyFont="1" applyBorder="1"/>
    <xf numFmtId="0" fontId="32" fillId="0" borderId="44" xfId="0" applyFont="1" applyFill="1" applyBorder="1" applyAlignment="1"/>
    <xf numFmtId="0" fontId="32" fillId="0" borderId="60" xfId="0" applyFont="1" applyFill="1" applyBorder="1" applyAlignment="1"/>
    <xf numFmtId="0" fontId="32" fillId="0" borderId="61" xfId="0" applyFont="1" applyFill="1" applyBorder="1" applyAlignment="1"/>
    <xf numFmtId="0" fontId="32" fillId="0" borderId="62" xfId="0" applyFont="1" applyFill="1" applyBorder="1" applyAlignment="1"/>
    <xf numFmtId="0" fontId="32" fillId="0" borderId="63" xfId="0" applyFont="1" applyFill="1" applyBorder="1" applyAlignment="1"/>
    <xf numFmtId="0" fontId="32" fillId="0" borderId="64" xfId="0" applyFont="1" applyFill="1" applyBorder="1" applyAlignment="1"/>
    <xf numFmtId="0" fontId="32" fillId="0" borderId="65" xfId="0" applyFont="1" applyFill="1" applyBorder="1" applyAlignment="1"/>
    <xf numFmtId="0" fontId="32" fillId="0" borderId="36" xfId="0" applyFont="1" applyFill="1" applyBorder="1" applyAlignment="1">
      <alignment wrapText="1"/>
    </xf>
    <xf numFmtId="0" fontId="32" fillId="0" borderId="66" xfId="0" applyFont="1" applyFill="1" applyBorder="1" applyAlignment="1"/>
    <xf numFmtId="0" fontId="32" fillId="0" borderId="28" xfId="0" applyFont="1" applyFill="1" applyBorder="1" applyAlignment="1">
      <alignment wrapText="1"/>
    </xf>
    <xf numFmtId="0" fontId="32" fillId="0" borderId="28" xfId="0" applyFont="1" applyFill="1" applyBorder="1" applyAlignment="1"/>
    <xf numFmtId="0" fontId="32" fillId="0" borderId="0" xfId="0" applyFont="1" applyFill="1" applyBorder="1" applyAlignment="1"/>
    <xf numFmtId="0" fontId="32" fillId="0" borderId="0" xfId="0" applyFont="1" applyFill="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3" xr:uid="{63947AE3-4552-4A75-8C2D-7D32C073D87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ADFF0A13-BF09-4E9A-ACEC-D11D078225E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417074"/>
      <color rgb="FF234C50"/>
      <color rgb="FF0068A2"/>
      <color rgb="FF0F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9C56A447-F607-4098-BD0C-B1CDED3E0E18}"/>
            </a:ext>
          </a:extLst>
        </xdr:cNvPr>
        <xdr:cNvSpPr>
          <a:spLocks noChangeAspect="1" noChangeArrowheads="1"/>
        </xdr:cNvSpPr>
      </xdr:nvSpPr>
      <xdr:spPr bwMode="auto">
        <a:xfrm>
          <a:off x="112776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825A2ECF-526B-4B12-8924-B0430C13C001}"/>
            </a:ext>
          </a:extLst>
        </xdr:cNvPr>
        <xdr:cNvSpPr>
          <a:spLocks noChangeAspect="1" noChangeArrowheads="1"/>
        </xdr:cNvSpPr>
      </xdr:nvSpPr>
      <xdr:spPr bwMode="auto">
        <a:xfrm>
          <a:off x="2087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4" name="159e8c83-dd98-4b4a-9385-530f2c3dcbdc" descr="NV combined logo.jpg">
          <a:extLst>
            <a:ext uri="{FF2B5EF4-FFF2-40B4-BE49-F238E27FC236}">
              <a16:creationId xmlns:a16="http://schemas.microsoft.com/office/drawing/2014/main" id="{BAFCA356-A48A-4F22-BCBD-B54085C4C79A}"/>
            </a:ext>
          </a:extLst>
        </xdr:cNvPr>
        <xdr:cNvSpPr>
          <a:spLocks noChangeAspect="1" noChangeArrowheads="1"/>
        </xdr:cNvSpPr>
      </xdr:nvSpPr>
      <xdr:spPr bwMode="auto">
        <a:xfrm>
          <a:off x="2087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284480</xdr:rowOff>
    </xdr:to>
    <xdr:sp macro="" textlink="">
      <xdr:nvSpPr>
        <xdr:cNvPr id="5" name="159e8c83-dd98-4b4a-9385-530f2c3dcbdc" descr="NV combined logo.jpg">
          <a:extLst>
            <a:ext uri="{FF2B5EF4-FFF2-40B4-BE49-F238E27FC236}">
              <a16:creationId xmlns:a16="http://schemas.microsoft.com/office/drawing/2014/main" id="{A1373D11-3BD9-4D0B-9F90-3CBC9B57E647}"/>
            </a:ext>
          </a:extLst>
        </xdr:cNvPr>
        <xdr:cNvSpPr>
          <a:spLocks noChangeAspect="1" noChangeArrowheads="1"/>
        </xdr:cNvSpPr>
      </xdr:nvSpPr>
      <xdr:spPr bwMode="auto">
        <a:xfrm>
          <a:off x="4086225" y="0"/>
          <a:ext cx="304800" cy="2940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173990</xdr:rowOff>
    </xdr:to>
    <xdr:sp macro="" textlink="">
      <xdr:nvSpPr>
        <xdr:cNvPr id="2" name="159e8c83-dd98-4b4a-9385-530f2c3dcbdc" descr="NV combined logo.jpg">
          <a:extLst>
            <a:ext uri="{FF2B5EF4-FFF2-40B4-BE49-F238E27FC236}">
              <a16:creationId xmlns:a16="http://schemas.microsoft.com/office/drawing/2014/main" id="{DEAF7BCA-3335-4615-8AE7-0B11A502203C}"/>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58420</xdr:rowOff>
    </xdr:to>
    <xdr:sp macro="" textlink="">
      <xdr:nvSpPr>
        <xdr:cNvPr id="2" name="159e8c83-dd98-4b4a-9385-530f2c3dcbdc" descr="NV combined logo.jpg">
          <a:extLst>
            <a:ext uri="{FF2B5EF4-FFF2-40B4-BE49-F238E27FC236}">
              <a16:creationId xmlns:a16="http://schemas.microsoft.com/office/drawing/2014/main" id="{24921AA6-588B-42F7-B0AE-1AFB79677334}"/>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1</xdr:row>
      <xdr:rowOff>34290</xdr:rowOff>
    </xdr:to>
    <xdr:sp macro="" textlink="">
      <xdr:nvSpPr>
        <xdr:cNvPr id="3" name="159e8c83-dd98-4b4a-9385-530f2c3dcbdc" descr="NV combined logo.jpg">
          <a:extLst>
            <a:ext uri="{FF2B5EF4-FFF2-40B4-BE49-F238E27FC236}">
              <a16:creationId xmlns:a16="http://schemas.microsoft.com/office/drawing/2014/main" id="{A915B59B-F044-4A18-B392-F7D1EE593993}"/>
            </a:ext>
          </a:extLst>
        </xdr:cNvPr>
        <xdr:cNvSpPr>
          <a:spLocks noChangeAspect="1" noChangeArrowheads="1"/>
        </xdr:cNvSpPr>
      </xdr:nvSpPr>
      <xdr:spPr bwMode="auto">
        <a:xfrm>
          <a:off x="4086225" y="0"/>
          <a:ext cx="304800" cy="2940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304800</xdr:colOff>
      <xdr:row>1</xdr:row>
      <xdr:rowOff>57574</xdr:rowOff>
    </xdr:to>
    <xdr:sp macro="" textlink="">
      <xdr:nvSpPr>
        <xdr:cNvPr id="2" name="159e8c83-dd98-4b4a-9385-530f2c3dcbdc" descr="NV combined logo.jpg">
          <a:extLst>
            <a:ext uri="{FF2B5EF4-FFF2-40B4-BE49-F238E27FC236}">
              <a16:creationId xmlns:a16="http://schemas.microsoft.com/office/drawing/2014/main" id="{ECD1BB69-BA1F-4302-B8E4-B8616F06C30A}"/>
            </a:ext>
          </a:extLst>
        </xdr:cNvPr>
        <xdr:cNvSpPr>
          <a:spLocks noChangeAspect="1" noChangeArrowheads="1"/>
        </xdr:cNvSpPr>
      </xdr:nvSpPr>
      <xdr:spPr bwMode="auto">
        <a:xfrm>
          <a:off x="10639425" y="0"/>
          <a:ext cx="304800" cy="291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304800</xdr:colOff>
      <xdr:row>1</xdr:row>
      <xdr:rowOff>57151</xdr:rowOff>
    </xdr:to>
    <xdr:sp macro="" textlink="">
      <xdr:nvSpPr>
        <xdr:cNvPr id="2" name="159e8c83-dd98-4b4a-9385-530f2c3dcbdc" descr="NV combined logo.jpg">
          <a:extLst>
            <a:ext uri="{FF2B5EF4-FFF2-40B4-BE49-F238E27FC236}">
              <a16:creationId xmlns:a16="http://schemas.microsoft.com/office/drawing/2014/main" id="{F3C9CDED-E8CC-466A-B4A0-2423337D1F49}"/>
            </a:ext>
          </a:extLst>
        </xdr:cNvPr>
        <xdr:cNvSpPr>
          <a:spLocks noChangeAspect="1" noChangeArrowheads="1"/>
        </xdr:cNvSpPr>
      </xdr:nvSpPr>
      <xdr:spPr bwMode="auto">
        <a:xfrm>
          <a:off x="17697450" y="0"/>
          <a:ext cx="304800" cy="2796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9FEFA-D24E-4492-B1CE-A1A84F0900BF}">
  <dimension ref="B1:L49"/>
  <sheetViews>
    <sheetView showGridLines="0" topLeftCell="A39" zoomScale="90" zoomScaleNormal="90" workbookViewId="0">
      <selection activeCell="F27" sqref="F27"/>
    </sheetView>
  </sheetViews>
  <sheetFormatPr defaultColWidth="8.85546875" defaultRowHeight="13.9"/>
  <cols>
    <col min="1" max="1" width="3.140625" style="2" customWidth="1"/>
    <col min="2" max="2" width="34.140625" style="2" customWidth="1"/>
    <col min="3" max="3" width="95.85546875" style="2" customWidth="1"/>
    <col min="4" max="4" width="64.28515625" style="2" customWidth="1"/>
    <col min="5" max="16384" width="8.85546875" style="2"/>
  </cols>
  <sheetData>
    <row r="1" spans="2:12" ht="45.6" customHeight="1">
      <c r="B1" s="69" t="e" vm="1">
        <v>#VALUE!</v>
      </c>
      <c r="C1" s="70"/>
      <c r="D1" s="71"/>
      <c r="E1" s="1"/>
      <c r="F1" s="1"/>
      <c r="G1" s="1"/>
      <c r="H1" s="1"/>
      <c r="I1" s="1"/>
      <c r="J1" s="1"/>
      <c r="K1" s="1"/>
      <c r="L1" s="1"/>
    </row>
    <row r="2" spans="2:12" ht="27" customHeight="1">
      <c r="B2" s="72" t="s">
        <v>0</v>
      </c>
      <c r="C2" s="73"/>
      <c r="D2" s="74"/>
    </row>
    <row r="3" spans="2:12" ht="75.599999999999994" customHeight="1">
      <c r="B3" s="75" t="s">
        <v>1</v>
      </c>
      <c r="C3" s="76"/>
      <c r="D3" s="65"/>
    </row>
    <row r="4" spans="2:12" ht="18.600000000000001" thickBot="1">
      <c r="B4" s="3"/>
      <c r="C4" s="4"/>
      <c r="D4" s="5"/>
    </row>
    <row r="5" spans="2:12" ht="20.65" customHeight="1">
      <c r="B5" s="77" t="s">
        <v>2</v>
      </c>
      <c r="C5" s="78"/>
      <c r="D5" s="79"/>
    </row>
    <row r="6" spans="2:12" ht="19.149999999999999" customHeight="1" thickBot="1">
      <c r="B6" s="80" t="s">
        <v>3</v>
      </c>
      <c r="C6" s="81"/>
      <c r="D6" s="82"/>
    </row>
    <row r="7" spans="2:12" ht="18.600000000000001" thickBot="1">
      <c r="B7" s="6"/>
      <c r="C7" s="7"/>
      <c r="D7" s="8"/>
    </row>
    <row r="8" spans="2:12" ht="33" customHeight="1">
      <c r="B8" s="83" t="s">
        <v>4</v>
      </c>
      <c r="C8" s="84"/>
      <c r="D8" s="85"/>
    </row>
    <row r="9" spans="2:12" ht="18">
      <c r="B9" s="9" t="s">
        <v>5</v>
      </c>
      <c r="C9" s="86" t="s">
        <v>6</v>
      </c>
      <c r="D9" s="87"/>
    </row>
    <row r="10" spans="2:12" ht="18">
      <c r="B10" s="10" t="s">
        <v>7</v>
      </c>
      <c r="C10" s="62" t="s">
        <v>8</v>
      </c>
      <c r="D10" s="63"/>
    </row>
    <row r="11" spans="2:12" ht="28.9" customHeight="1">
      <c r="B11" s="10" t="s">
        <v>9</v>
      </c>
      <c r="C11" s="62" t="s">
        <v>10</v>
      </c>
      <c r="D11" s="63"/>
    </row>
    <row r="12" spans="2:12" ht="36" customHeight="1">
      <c r="B12" s="10" t="s">
        <v>11</v>
      </c>
      <c r="C12" s="62" t="s">
        <v>12</v>
      </c>
      <c r="D12" s="63"/>
    </row>
    <row r="13" spans="2:12" ht="18">
      <c r="B13" s="10" t="s">
        <v>13</v>
      </c>
      <c r="C13" s="62" t="s">
        <v>14</v>
      </c>
      <c r="D13" s="63"/>
    </row>
    <row r="14" spans="2:12" ht="36">
      <c r="B14" s="10" t="s">
        <v>15</v>
      </c>
      <c r="C14" s="62" t="s">
        <v>16</v>
      </c>
      <c r="D14" s="63"/>
    </row>
    <row r="15" spans="2:12" ht="36.6" thickBot="1">
      <c r="B15" s="11" t="s">
        <v>17</v>
      </c>
      <c r="C15" s="64" t="s">
        <v>18</v>
      </c>
      <c r="D15" s="65"/>
    </row>
    <row r="16" spans="2:12" ht="18">
      <c r="B16" s="6"/>
      <c r="C16" s="7"/>
      <c r="D16" s="8"/>
    </row>
    <row r="17" spans="2:4" ht="36" customHeight="1">
      <c r="B17" s="66" t="s">
        <v>19</v>
      </c>
      <c r="C17" s="67"/>
      <c r="D17" s="68"/>
    </row>
    <row r="18" spans="2:4" ht="18">
      <c r="B18" s="9" t="s">
        <v>5</v>
      </c>
      <c r="C18" s="12" t="s">
        <v>6</v>
      </c>
      <c r="D18" s="13" t="s">
        <v>20</v>
      </c>
    </row>
    <row r="19" spans="2:4" ht="36">
      <c r="B19" s="10" t="s">
        <v>21</v>
      </c>
      <c r="C19" s="14" t="s">
        <v>22</v>
      </c>
      <c r="D19" s="15"/>
    </row>
    <row r="20" spans="2:4" ht="18">
      <c r="B20" s="10" t="s">
        <v>23</v>
      </c>
      <c r="C20" s="14" t="s">
        <v>24</v>
      </c>
      <c r="D20" s="15"/>
    </row>
    <row r="21" spans="2:4" ht="18">
      <c r="B21" s="10" t="s">
        <v>25</v>
      </c>
      <c r="C21" s="14" t="s">
        <v>26</v>
      </c>
      <c r="D21" s="15"/>
    </row>
    <row r="22" spans="2:4" ht="18">
      <c r="B22" s="10" t="s">
        <v>27</v>
      </c>
      <c r="C22" s="14" t="s">
        <v>28</v>
      </c>
      <c r="D22" s="15"/>
    </row>
    <row r="23" spans="2:4" ht="18">
      <c r="B23" s="10" t="s">
        <v>29</v>
      </c>
      <c r="C23" s="14" t="s">
        <v>30</v>
      </c>
      <c r="D23" s="15"/>
    </row>
    <row r="24" spans="2:4" ht="112.5">
      <c r="B24" s="10" t="s">
        <v>31</v>
      </c>
      <c r="C24" s="14" t="s">
        <v>32</v>
      </c>
      <c r="D24" s="15" t="s">
        <v>33</v>
      </c>
    </row>
    <row r="25" spans="2:4" ht="36">
      <c r="B25" s="10" t="s">
        <v>34</v>
      </c>
      <c r="C25" s="14" t="s">
        <v>35</v>
      </c>
      <c r="D25" s="15"/>
    </row>
    <row r="26" spans="2:4" ht="18">
      <c r="B26" s="10" t="s">
        <v>36</v>
      </c>
      <c r="C26" s="14" t="s">
        <v>37</v>
      </c>
      <c r="D26" s="16">
        <v>200</v>
      </c>
    </row>
    <row r="27" spans="2:4" ht="36">
      <c r="B27" s="10" t="s">
        <v>38</v>
      </c>
      <c r="C27" s="14" t="s">
        <v>39</v>
      </c>
      <c r="D27" s="17" t="s">
        <v>40</v>
      </c>
    </row>
    <row r="28" spans="2:4" ht="54">
      <c r="B28" s="10" t="s">
        <v>41</v>
      </c>
      <c r="C28" s="14" t="s">
        <v>42</v>
      </c>
      <c r="D28" s="17" t="s">
        <v>43</v>
      </c>
    </row>
    <row r="29" spans="2:4" ht="54">
      <c r="B29" s="10" t="s">
        <v>44</v>
      </c>
      <c r="C29" s="14" t="s">
        <v>42</v>
      </c>
      <c r="D29" s="17" t="s">
        <v>45</v>
      </c>
    </row>
    <row r="30" spans="2:4" ht="18">
      <c r="B30" s="10" t="s">
        <v>46</v>
      </c>
      <c r="C30" s="14" t="s">
        <v>47</v>
      </c>
      <c r="D30" s="16">
        <v>256.56</v>
      </c>
    </row>
    <row r="31" spans="2:4" ht="36">
      <c r="B31" s="10" t="s">
        <v>48</v>
      </c>
      <c r="C31" s="14" t="s">
        <v>49</v>
      </c>
      <c r="D31" s="16">
        <v>20000</v>
      </c>
    </row>
    <row r="32" spans="2:4" ht="36">
      <c r="B32" s="10" t="s">
        <v>50</v>
      </c>
      <c r="C32" s="14" t="s">
        <v>51</v>
      </c>
      <c r="D32" s="15"/>
    </row>
    <row r="33" spans="2:4" ht="18">
      <c r="B33" s="10" t="s">
        <v>52</v>
      </c>
      <c r="C33" s="14" t="s">
        <v>53</v>
      </c>
      <c r="D33" s="15"/>
    </row>
    <row r="34" spans="2:4" ht="18">
      <c r="B34" s="6"/>
      <c r="C34" s="7"/>
      <c r="D34" s="8"/>
    </row>
    <row r="35" spans="2:4" ht="30" customHeight="1">
      <c r="B35" s="66" t="s">
        <v>54</v>
      </c>
      <c r="C35" s="67"/>
      <c r="D35" s="68"/>
    </row>
    <row r="36" spans="2:4" ht="18">
      <c r="B36" s="9" t="s">
        <v>5</v>
      </c>
      <c r="C36" s="12" t="s">
        <v>6</v>
      </c>
      <c r="D36" s="13" t="s">
        <v>20</v>
      </c>
    </row>
    <row r="37" spans="2:4" ht="36">
      <c r="B37" s="18" t="s">
        <v>21</v>
      </c>
      <c r="C37" s="19" t="s">
        <v>22</v>
      </c>
      <c r="D37" s="16"/>
    </row>
    <row r="38" spans="2:4" ht="18">
      <c r="B38" s="18" t="s">
        <v>23</v>
      </c>
      <c r="C38" s="19" t="s">
        <v>24</v>
      </c>
      <c r="D38" s="16"/>
    </row>
    <row r="39" spans="2:4" ht="18">
      <c r="B39" s="18" t="s">
        <v>25</v>
      </c>
      <c r="C39" s="19" t="s">
        <v>26</v>
      </c>
      <c r="D39" s="16"/>
    </row>
    <row r="40" spans="2:4" ht="18">
      <c r="B40" s="18" t="s">
        <v>27</v>
      </c>
      <c r="C40" s="19" t="s">
        <v>28</v>
      </c>
      <c r="D40" s="16"/>
    </row>
    <row r="41" spans="2:4" ht="18">
      <c r="B41" s="18" t="s">
        <v>29</v>
      </c>
      <c r="C41" s="19" t="s">
        <v>30</v>
      </c>
      <c r="D41" s="16"/>
    </row>
    <row r="42" spans="2:4" ht="112.5">
      <c r="B42" s="18" t="s">
        <v>31</v>
      </c>
      <c r="C42" s="19" t="s">
        <v>32</v>
      </c>
      <c r="D42" s="16" t="s">
        <v>33</v>
      </c>
    </row>
    <row r="43" spans="2:4" ht="36">
      <c r="B43" s="18" t="s">
        <v>38</v>
      </c>
      <c r="C43" s="19" t="s">
        <v>39</v>
      </c>
      <c r="D43" s="20" t="s">
        <v>40</v>
      </c>
    </row>
    <row r="44" spans="2:4" ht="54">
      <c r="B44" s="18" t="s">
        <v>41</v>
      </c>
      <c r="C44" s="19" t="s">
        <v>42</v>
      </c>
      <c r="D44" s="20" t="s">
        <v>43</v>
      </c>
    </row>
    <row r="45" spans="2:4" ht="36">
      <c r="B45" s="18" t="s">
        <v>55</v>
      </c>
      <c r="C45" s="19" t="s">
        <v>56</v>
      </c>
      <c r="D45" s="16">
        <v>100</v>
      </c>
    </row>
    <row r="46" spans="2:4" ht="18">
      <c r="B46" s="18" t="s">
        <v>57</v>
      </c>
      <c r="C46" s="19" t="s">
        <v>58</v>
      </c>
      <c r="D46" s="16">
        <v>20</v>
      </c>
    </row>
    <row r="47" spans="2:4" ht="18">
      <c r="B47" s="18" t="s">
        <v>59</v>
      </c>
      <c r="C47" s="19" t="s">
        <v>60</v>
      </c>
      <c r="D47" s="16">
        <v>18</v>
      </c>
    </row>
    <row r="48" spans="2:4" ht="51" customHeight="1">
      <c r="B48" s="18" t="s">
        <v>50</v>
      </c>
      <c r="C48" s="19" t="s">
        <v>51</v>
      </c>
      <c r="D48" s="16"/>
    </row>
    <row r="49" spans="2:4" ht="18.600000000000001" thickBot="1">
      <c r="B49" s="21" t="s">
        <v>52</v>
      </c>
      <c r="C49" s="22" t="s">
        <v>53</v>
      </c>
      <c r="D49" s="23"/>
    </row>
  </sheetData>
  <mergeCells count="15">
    <mergeCell ref="C13:D13"/>
    <mergeCell ref="C14:D14"/>
    <mergeCell ref="C15:D15"/>
    <mergeCell ref="B35:D35"/>
    <mergeCell ref="B1:D1"/>
    <mergeCell ref="B2:D2"/>
    <mergeCell ref="B3:D3"/>
    <mergeCell ref="B17:D17"/>
    <mergeCell ref="B5:D5"/>
    <mergeCell ref="B6:D6"/>
    <mergeCell ref="B8:D8"/>
    <mergeCell ref="C9:D9"/>
    <mergeCell ref="C10:D10"/>
    <mergeCell ref="C11:D11"/>
    <mergeCell ref="C12:D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55FB-FCD0-4823-85E0-5E466A0AE2FD}">
  <dimension ref="B1:C10"/>
  <sheetViews>
    <sheetView showGridLines="0" zoomScale="90" zoomScaleNormal="90" workbookViewId="0">
      <selection activeCell="F7" sqref="F7"/>
    </sheetView>
  </sheetViews>
  <sheetFormatPr defaultColWidth="8.85546875" defaultRowHeight="13.9"/>
  <cols>
    <col min="1" max="1" width="4.28515625" style="24" customWidth="1"/>
    <col min="2" max="3" width="55.28515625" style="24" customWidth="1"/>
    <col min="4" max="16384" width="8.85546875" style="24"/>
  </cols>
  <sheetData>
    <row r="1" spans="2:3" ht="9.6" customHeight="1">
      <c r="B1" s="91"/>
      <c r="C1" s="92"/>
    </row>
    <row r="2" spans="2:3" ht="60" customHeight="1">
      <c r="B2" s="93" t="e" vm="1">
        <v>#VALUE!</v>
      </c>
      <c r="C2" s="94"/>
    </row>
    <row r="3" spans="2:3" ht="8.4499999999999993" customHeight="1">
      <c r="B3" s="95"/>
      <c r="C3" s="96"/>
    </row>
    <row r="4" spans="2:3" ht="35.450000000000003" customHeight="1">
      <c r="B4" s="97" t="s">
        <v>61</v>
      </c>
      <c r="C4" s="98"/>
    </row>
    <row r="5" spans="2:3" ht="43.9" customHeight="1">
      <c r="B5" s="99" t="s">
        <v>62</v>
      </c>
      <c r="C5" s="100"/>
    </row>
    <row r="6" spans="2:3" ht="43.9" customHeight="1">
      <c r="B6" s="101" t="s">
        <v>63</v>
      </c>
      <c r="C6" s="102"/>
    </row>
    <row r="7" spans="2:3" ht="43.9" customHeight="1">
      <c r="B7" s="101" t="s">
        <v>64</v>
      </c>
      <c r="C7" s="102"/>
    </row>
    <row r="8" spans="2:3" ht="43.9" customHeight="1">
      <c r="B8" s="101" t="s">
        <v>65</v>
      </c>
      <c r="C8" s="103"/>
    </row>
    <row r="9" spans="2:3" ht="42.75" customHeight="1">
      <c r="B9" s="104" t="s">
        <v>66</v>
      </c>
      <c r="C9" s="105"/>
    </row>
    <row r="10" spans="2:3" ht="15"/>
  </sheetData>
  <mergeCells count="2">
    <mergeCell ref="B2:C2"/>
    <mergeCell ref="B4: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8A74-A27B-4A7F-AC80-5A1B154C43FA}">
  <dimension ref="A1:M18"/>
  <sheetViews>
    <sheetView showGridLines="0" zoomScale="90" zoomScaleNormal="90" workbookViewId="0">
      <selection activeCell="C18" sqref="C18"/>
    </sheetView>
  </sheetViews>
  <sheetFormatPr defaultColWidth="8.85546875" defaultRowHeight="13.9"/>
  <cols>
    <col min="1" max="1" width="4.85546875" style="2" customWidth="1"/>
    <col min="2" max="2" width="30.28515625" style="2" customWidth="1"/>
    <col min="3" max="3" width="30.42578125" style="2" customWidth="1"/>
    <col min="4" max="4" width="37.7109375" style="2" customWidth="1"/>
    <col min="5" max="5" width="24.7109375" style="2" customWidth="1"/>
    <col min="6" max="6" width="27.28515625" style="2" customWidth="1"/>
    <col min="7" max="7" width="57.28515625" style="2" customWidth="1"/>
    <col min="8" max="8" width="10.7109375" style="2" customWidth="1"/>
    <col min="9" max="9" width="9.28515625" style="2" customWidth="1"/>
    <col min="10" max="16384" width="8.85546875" style="2"/>
  </cols>
  <sheetData>
    <row r="1" spans="1:13" ht="20.45">
      <c r="B1" s="25" t="s">
        <v>67</v>
      </c>
      <c r="C1" s="26"/>
      <c r="D1" s="27"/>
      <c r="E1" s="27"/>
      <c r="F1" s="28"/>
      <c r="G1" s="89" t="e" vm="1">
        <v>#VALUE!</v>
      </c>
      <c r="H1" s="1"/>
      <c r="J1" s="29"/>
    </row>
    <row r="2" spans="1:13" ht="19.149999999999999" customHeight="1" thickBot="1">
      <c r="B2" s="30"/>
      <c r="C2" s="31"/>
      <c r="D2" s="31"/>
      <c r="E2" s="31"/>
      <c r="F2" s="31"/>
      <c r="G2" s="90"/>
      <c r="H2" s="29"/>
      <c r="I2" s="29"/>
      <c r="J2" s="29"/>
    </row>
    <row r="3" spans="1:13" ht="45.6" customHeight="1" thickBot="1">
      <c r="B3" s="32" t="s">
        <v>68</v>
      </c>
      <c r="C3" s="33" t="s">
        <v>69</v>
      </c>
      <c r="D3" s="33" t="s">
        <v>70</v>
      </c>
      <c r="E3" s="33" t="s">
        <v>71</v>
      </c>
      <c r="F3" s="33" t="s">
        <v>15</v>
      </c>
      <c r="G3" s="34" t="s">
        <v>72</v>
      </c>
      <c r="H3" s="29"/>
      <c r="I3" s="29"/>
      <c r="J3" s="29"/>
    </row>
    <row r="4" spans="1:13" ht="24" customHeight="1">
      <c r="A4" s="35"/>
      <c r="B4" s="36"/>
      <c r="C4" s="37"/>
      <c r="D4" s="37"/>
      <c r="E4" s="37"/>
      <c r="F4" s="37"/>
      <c r="G4" s="38"/>
    </row>
    <row r="5" spans="1:13" ht="24" customHeight="1">
      <c r="A5" s="35"/>
      <c r="B5" s="39"/>
      <c r="C5" s="40"/>
      <c r="D5" s="40"/>
      <c r="E5" s="40"/>
      <c r="F5" s="40"/>
      <c r="G5" s="41"/>
    </row>
    <row r="6" spans="1:13" ht="24" customHeight="1">
      <c r="A6" s="35"/>
      <c r="B6" s="39"/>
      <c r="C6" s="40"/>
      <c r="D6" s="40"/>
      <c r="E6" s="40"/>
      <c r="F6" s="40"/>
      <c r="G6" s="41"/>
    </row>
    <row r="7" spans="1:13" ht="24" customHeight="1">
      <c r="A7" s="35"/>
      <c r="B7" s="39"/>
      <c r="C7" s="40"/>
      <c r="D7" s="40"/>
      <c r="E7" s="40"/>
      <c r="F7" s="40"/>
      <c r="G7" s="41"/>
    </row>
    <row r="8" spans="1:13" ht="24" customHeight="1">
      <c r="A8" s="35"/>
      <c r="B8" s="39"/>
      <c r="C8" s="40"/>
      <c r="D8" s="40"/>
      <c r="E8" s="40"/>
      <c r="F8" s="40"/>
      <c r="G8" s="41"/>
    </row>
    <row r="9" spans="1:13" ht="24" customHeight="1">
      <c r="A9" s="35"/>
      <c r="B9" s="39"/>
      <c r="C9" s="40"/>
      <c r="D9" s="40"/>
      <c r="E9" s="40"/>
      <c r="F9" s="40"/>
      <c r="G9" s="41"/>
    </row>
    <row r="10" spans="1:13" ht="24" customHeight="1">
      <c r="A10" s="35"/>
      <c r="B10" s="39"/>
      <c r="C10" s="40"/>
      <c r="D10" s="40"/>
      <c r="E10" s="40"/>
      <c r="F10" s="40"/>
      <c r="G10" s="41"/>
    </row>
    <row r="11" spans="1:13" ht="24" customHeight="1">
      <c r="A11" s="35"/>
      <c r="B11" s="39"/>
      <c r="C11" s="40"/>
      <c r="D11" s="40"/>
      <c r="E11" s="40"/>
      <c r="F11" s="40"/>
      <c r="G11" s="41"/>
      <c r="I11" s="42"/>
      <c r="J11" s="42"/>
      <c r="K11" s="42"/>
      <c r="L11" s="42"/>
      <c r="M11" s="42"/>
    </row>
    <row r="12" spans="1:13" ht="24" customHeight="1">
      <c r="A12" s="35"/>
      <c r="B12" s="39"/>
      <c r="C12" s="40"/>
      <c r="D12" s="40"/>
      <c r="E12" s="40"/>
      <c r="F12" s="40"/>
      <c r="G12" s="41"/>
      <c r="I12" s="42"/>
      <c r="J12" s="42"/>
      <c r="K12" s="42"/>
      <c r="L12" s="42"/>
      <c r="M12" s="42"/>
    </row>
    <row r="13" spans="1:13" ht="24" customHeight="1">
      <c r="A13" s="35"/>
      <c r="B13" s="39"/>
      <c r="C13" s="40"/>
      <c r="D13" s="40"/>
      <c r="E13" s="40"/>
      <c r="F13" s="40"/>
      <c r="G13" s="41"/>
      <c r="I13" s="42"/>
      <c r="J13" s="88"/>
      <c r="K13" s="88"/>
      <c r="L13" s="88"/>
      <c r="M13" s="42"/>
    </row>
    <row r="14" spans="1:13" ht="24" customHeight="1">
      <c r="A14" s="35"/>
      <c r="B14" s="39"/>
      <c r="C14" s="40"/>
      <c r="D14" s="40"/>
      <c r="E14" s="40"/>
      <c r="F14" s="40"/>
      <c r="G14" s="41"/>
      <c r="I14" s="42"/>
      <c r="J14" s="42"/>
      <c r="K14" s="42"/>
      <c r="L14" s="42"/>
      <c r="M14" s="42"/>
    </row>
    <row r="15" spans="1:13" ht="24" customHeight="1">
      <c r="A15" s="35"/>
      <c r="B15" s="39"/>
      <c r="C15" s="40"/>
      <c r="D15" s="40"/>
      <c r="E15" s="40"/>
      <c r="F15" s="40"/>
      <c r="G15" s="41"/>
      <c r="I15" s="42"/>
      <c r="J15" s="42"/>
      <c r="K15" s="42"/>
      <c r="L15" s="42"/>
      <c r="M15" s="42"/>
    </row>
    <row r="16" spans="1:13" ht="24" customHeight="1">
      <c r="A16" s="35"/>
      <c r="B16" s="39"/>
      <c r="C16" s="40"/>
      <c r="D16" s="40"/>
      <c r="E16" s="40"/>
      <c r="F16" s="40"/>
      <c r="G16" s="41"/>
    </row>
    <row r="17" spans="1:7" ht="24" customHeight="1">
      <c r="A17" s="35"/>
      <c r="B17" s="39"/>
      <c r="C17" s="40"/>
      <c r="D17" s="40"/>
      <c r="E17" s="40"/>
      <c r="F17" s="40"/>
      <c r="G17" s="41"/>
    </row>
    <row r="18" spans="1:7" ht="24" customHeight="1" thickBot="1">
      <c r="A18" s="35"/>
      <c r="B18" s="43"/>
      <c r="C18" s="44"/>
      <c r="D18" s="44"/>
      <c r="E18" s="44"/>
      <c r="F18" s="44"/>
      <c r="G18" s="45"/>
    </row>
  </sheetData>
  <mergeCells count="2">
    <mergeCell ref="J13:L13"/>
    <mergeCell ref="G1: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7"/>
  <sheetViews>
    <sheetView showGridLines="0" zoomScale="90" zoomScaleNormal="90" workbookViewId="0">
      <selection activeCell="G24" sqref="G24"/>
    </sheetView>
  </sheetViews>
  <sheetFormatPr defaultColWidth="8.85546875" defaultRowHeight="13.9"/>
  <cols>
    <col min="1" max="1" width="4.85546875" style="2" customWidth="1"/>
    <col min="2" max="2" width="23.85546875" style="2" customWidth="1"/>
    <col min="3" max="3" width="37.42578125" style="2" customWidth="1"/>
    <col min="4" max="4" width="15.5703125" style="2" customWidth="1"/>
    <col min="5" max="5" width="13.42578125" style="2" customWidth="1"/>
    <col min="6" max="6" width="22" style="2" customWidth="1"/>
    <col min="7" max="7" width="18.85546875" style="2" customWidth="1"/>
    <col min="8" max="8" width="18.5703125" style="2" customWidth="1"/>
    <col min="9" max="9" width="19.5703125" style="2" customWidth="1"/>
    <col min="10" max="10" width="17.7109375" style="2" customWidth="1"/>
    <col min="11" max="11" width="17.28515625" style="2" customWidth="1"/>
    <col min="12" max="12" width="19.28515625" style="2" customWidth="1"/>
    <col min="13" max="13" width="14" style="2" customWidth="1"/>
    <col min="14" max="14" width="15.42578125" style="2" customWidth="1"/>
    <col min="15" max="15" width="35" style="2" customWidth="1"/>
    <col min="16" max="16384" width="8.85546875" style="2"/>
  </cols>
  <sheetData>
    <row r="1" spans="1:15" ht="18">
      <c r="B1" s="46" t="s">
        <v>73</v>
      </c>
      <c r="C1" s="47"/>
      <c r="D1" s="27"/>
      <c r="E1" s="27"/>
      <c r="F1" s="27"/>
      <c r="G1" s="27"/>
      <c r="H1" s="27"/>
      <c r="I1" s="27"/>
      <c r="J1" s="27"/>
      <c r="K1" s="27"/>
      <c r="L1" s="27"/>
      <c r="M1" s="27"/>
      <c r="N1" s="27"/>
      <c r="O1" s="89" t="e" vm="1">
        <v>#VALUE!</v>
      </c>
    </row>
    <row r="2" spans="1:15" ht="36">
      <c r="B2" s="48" t="s">
        <v>74</v>
      </c>
      <c r="C2" s="49"/>
      <c r="D2" s="31"/>
      <c r="E2" s="31"/>
      <c r="F2" s="31"/>
      <c r="G2" s="31"/>
      <c r="H2" s="31"/>
      <c r="I2" s="31"/>
      <c r="J2" s="31"/>
      <c r="K2" s="31"/>
      <c r="L2" s="31"/>
      <c r="M2" s="31"/>
      <c r="N2" s="31"/>
      <c r="O2" s="90"/>
    </row>
    <row r="3" spans="1:15">
      <c r="B3" s="50"/>
      <c r="C3" s="31"/>
      <c r="D3" s="31"/>
      <c r="E3" s="31"/>
      <c r="F3" s="31"/>
      <c r="G3" s="31"/>
      <c r="H3" s="31"/>
      <c r="I3" s="31"/>
      <c r="J3" s="31"/>
      <c r="K3" s="31"/>
      <c r="L3" s="31"/>
      <c r="M3" s="31"/>
      <c r="N3" s="31"/>
      <c r="O3" s="51"/>
    </row>
    <row r="4" spans="1:15" ht="33.6" customHeight="1">
      <c r="B4" s="52" t="s">
        <v>23</v>
      </c>
      <c r="C4" s="53" t="s">
        <v>75</v>
      </c>
      <c r="D4" s="53" t="s">
        <v>27</v>
      </c>
      <c r="E4" s="53" t="s">
        <v>76</v>
      </c>
      <c r="F4" s="53" t="s">
        <v>31</v>
      </c>
      <c r="G4" s="53" t="s">
        <v>77</v>
      </c>
      <c r="H4" s="53" t="s">
        <v>78</v>
      </c>
      <c r="I4" s="53" t="s">
        <v>79</v>
      </c>
      <c r="J4" s="53" t="s">
        <v>80</v>
      </c>
      <c r="K4" s="53" t="s">
        <v>44</v>
      </c>
      <c r="L4" s="53" t="s">
        <v>81</v>
      </c>
      <c r="M4" s="53" t="s">
        <v>48</v>
      </c>
      <c r="N4" s="53" t="s">
        <v>82</v>
      </c>
      <c r="O4" s="54" t="s">
        <v>52</v>
      </c>
    </row>
    <row r="5" spans="1:15" ht="15">
      <c r="A5" s="35"/>
      <c r="B5" s="106" t="s">
        <v>83</v>
      </c>
      <c r="C5" s="109" t="s">
        <v>83</v>
      </c>
      <c r="D5" s="109" t="s">
        <v>83</v>
      </c>
      <c r="E5" s="109" t="s">
        <v>83</v>
      </c>
      <c r="F5" s="109" t="s">
        <v>83</v>
      </c>
      <c r="G5" s="112" t="s">
        <v>83</v>
      </c>
      <c r="H5" s="112" t="s">
        <v>83</v>
      </c>
      <c r="I5" s="112" t="s">
        <v>83</v>
      </c>
      <c r="J5" s="112" t="s">
        <v>83</v>
      </c>
      <c r="K5" s="112" t="s">
        <v>83</v>
      </c>
      <c r="L5" s="112" t="s">
        <v>83</v>
      </c>
      <c r="M5" s="112" t="s">
        <v>83</v>
      </c>
      <c r="N5" s="112" t="s">
        <v>83</v>
      </c>
      <c r="O5" s="113" t="s">
        <v>83</v>
      </c>
    </row>
    <row r="6" spans="1:15" ht="15">
      <c r="A6" s="35"/>
      <c r="B6" s="107"/>
      <c r="C6" s="110"/>
      <c r="D6" s="110"/>
      <c r="E6" s="110"/>
      <c r="F6" s="110"/>
      <c r="G6" s="114" t="s">
        <v>83</v>
      </c>
      <c r="H6" s="114" t="s">
        <v>83</v>
      </c>
      <c r="I6" s="114" t="s">
        <v>83</v>
      </c>
      <c r="J6" s="114" t="s">
        <v>83</v>
      </c>
      <c r="K6" s="114" t="s">
        <v>83</v>
      </c>
      <c r="L6" s="114" t="s">
        <v>83</v>
      </c>
      <c r="M6" s="114" t="s">
        <v>83</v>
      </c>
      <c r="N6" s="114" t="s">
        <v>83</v>
      </c>
      <c r="O6" s="115" t="s">
        <v>83</v>
      </c>
    </row>
    <row r="7" spans="1:15" ht="15">
      <c r="A7" s="35"/>
      <c r="B7" s="107"/>
      <c r="C7" s="110"/>
      <c r="D7" s="110"/>
      <c r="E7" s="110"/>
      <c r="F7" s="110"/>
      <c r="G7" s="114" t="s">
        <v>83</v>
      </c>
      <c r="H7" s="114" t="s">
        <v>83</v>
      </c>
      <c r="I7" s="114" t="s">
        <v>83</v>
      </c>
      <c r="J7" s="114" t="s">
        <v>83</v>
      </c>
      <c r="K7" s="114" t="s">
        <v>83</v>
      </c>
      <c r="L7" s="114" t="s">
        <v>83</v>
      </c>
      <c r="M7" s="114" t="s">
        <v>83</v>
      </c>
      <c r="N7" s="114" t="s">
        <v>83</v>
      </c>
      <c r="O7" s="115" t="s">
        <v>83</v>
      </c>
    </row>
    <row r="8" spans="1:15" ht="15">
      <c r="A8" s="35"/>
      <c r="B8" s="107"/>
      <c r="C8" s="110"/>
      <c r="D8" s="110"/>
      <c r="E8" s="110"/>
      <c r="F8" s="110"/>
      <c r="G8" s="114" t="s">
        <v>83</v>
      </c>
      <c r="H8" s="114" t="s">
        <v>83</v>
      </c>
      <c r="I8" s="114" t="s">
        <v>83</v>
      </c>
      <c r="J8" s="114" t="s">
        <v>83</v>
      </c>
      <c r="K8" s="114" t="s">
        <v>83</v>
      </c>
      <c r="L8" s="114" t="s">
        <v>83</v>
      </c>
      <c r="M8" s="114" t="s">
        <v>83</v>
      </c>
      <c r="N8" s="114" t="s">
        <v>83</v>
      </c>
      <c r="O8" s="115" t="s">
        <v>83</v>
      </c>
    </row>
    <row r="9" spans="1:15" ht="15">
      <c r="A9" s="35"/>
      <c r="B9" s="107"/>
      <c r="C9" s="110"/>
      <c r="D9" s="110"/>
      <c r="E9" s="110"/>
      <c r="F9" s="110"/>
      <c r="G9" s="114" t="s">
        <v>83</v>
      </c>
      <c r="H9" s="114" t="s">
        <v>83</v>
      </c>
      <c r="I9" s="114" t="s">
        <v>83</v>
      </c>
      <c r="J9" s="114" t="s">
        <v>83</v>
      </c>
      <c r="K9" s="114" t="s">
        <v>83</v>
      </c>
      <c r="L9" s="114" t="s">
        <v>83</v>
      </c>
      <c r="M9" s="114" t="s">
        <v>83</v>
      </c>
      <c r="N9" s="114" t="s">
        <v>83</v>
      </c>
      <c r="O9" s="115" t="s">
        <v>83</v>
      </c>
    </row>
    <row r="10" spans="1:15" ht="15">
      <c r="A10" s="35"/>
      <c r="B10" s="107"/>
      <c r="C10" s="110"/>
      <c r="D10" s="110"/>
      <c r="E10" s="110"/>
      <c r="F10" s="110"/>
      <c r="G10" s="114" t="s">
        <v>83</v>
      </c>
      <c r="H10" s="114" t="s">
        <v>83</v>
      </c>
      <c r="I10" s="114" t="s">
        <v>83</v>
      </c>
      <c r="J10" s="114" t="s">
        <v>83</v>
      </c>
      <c r="K10" s="114" t="s">
        <v>83</v>
      </c>
      <c r="L10" s="114" t="s">
        <v>83</v>
      </c>
      <c r="M10" s="114" t="s">
        <v>83</v>
      </c>
      <c r="N10" s="114" t="s">
        <v>83</v>
      </c>
      <c r="O10" s="115" t="s">
        <v>83</v>
      </c>
    </row>
    <row r="11" spans="1:15" ht="15">
      <c r="A11" s="35"/>
      <c r="B11" s="107"/>
      <c r="C11" s="110"/>
      <c r="D11" s="110"/>
      <c r="E11" s="110"/>
      <c r="F11" s="110"/>
      <c r="G11" s="114" t="s">
        <v>83</v>
      </c>
      <c r="H11" s="114" t="s">
        <v>83</v>
      </c>
      <c r="I11" s="114" t="s">
        <v>83</v>
      </c>
      <c r="J11" s="114" t="s">
        <v>83</v>
      </c>
      <c r="K11" s="114" t="s">
        <v>83</v>
      </c>
      <c r="L11" s="114" t="s">
        <v>83</v>
      </c>
      <c r="M11" s="114" t="s">
        <v>83</v>
      </c>
      <c r="N11" s="114" t="s">
        <v>83</v>
      </c>
      <c r="O11" s="115" t="s">
        <v>83</v>
      </c>
    </row>
    <row r="12" spans="1:15" ht="15">
      <c r="A12" s="35"/>
      <c r="B12" s="107"/>
      <c r="C12" s="110"/>
      <c r="D12" s="110"/>
      <c r="E12" s="110"/>
      <c r="F12" s="110"/>
      <c r="G12" s="114" t="s">
        <v>83</v>
      </c>
      <c r="H12" s="114" t="s">
        <v>83</v>
      </c>
      <c r="I12" s="114" t="s">
        <v>83</v>
      </c>
      <c r="J12" s="114" t="s">
        <v>83</v>
      </c>
      <c r="K12" s="114" t="s">
        <v>83</v>
      </c>
      <c r="L12" s="114" t="s">
        <v>83</v>
      </c>
      <c r="M12" s="114" t="s">
        <v>83</v>
      </c>
      <c r="N12" s="114" t="s">
        <v>83</v>
      </c>
      <c r="O12" s="115" t="s">
        <v>83</v>
      </c>
    </row>
    <row r="13" spans="1:15" ht="15">
      <c r="A13" s="35"/>
      <c r="B13" s="107"/>
      <c r="C13" s="110"/>
      <c r="D13" s="110"/>
      <c r="E13" s="110"/>
      <c r="F13" s="110"/>
      <c r="G13" s="114" t="s">
        <v>83</v>
      </c>
      <c r="H13" s="114" t="s">
        <v>83</v>
      </c>
      <c r="I13" s="114" t="s">
        <v>83</v>
      </c>
      <c r="J13" s="114" t="s">
        <v>83</v>
      </c>
      <c r="K13" s="114" t="s">
        <v>83</v>
      </c>
      <c r="L13" s="114" t="s">
        <v>83</v>
      </c>
      <c r="M13" s="114" t="s">
        <v>83</v>
      </c>
      <c r="N13" s="114" t="s">
        <v>83</v>
      </c>
      <c r="O13" s="115" t="s">
        <v>83</v>
      </c>
    </row>
    <row r="14" spans="1:15" ht="15">
      <c r="A14" s="35"/>
      <c r="B14" s="107"/>
      <c r="C14" s="110"/>
      <c r="D14" s="110"/>
      <c r="E14" s="110"/>
      <c r="F14" s="110"/>
      <c r="G14" s="114" t="s">
        <v>83</v>
      </c>
      <c r="H14" s="114" t="s">
        <v>83</v>
      </c>
      <c r="I14" s="114" t="s">
        <v>83</v>
      </c>
      <c r="J14" s="114" t="s">
        <v>83</v>
      </c>
      <c r="K14" s="114" t="s">
        <v>83</v>
      </c>
      <c r="L14" s="114" t="s">
        <v>83</v>
      </c>
      <c r="M14" s="114" t="s">
        <v>83</v>
      </c>
      <c r="N14" s="114" t="s">
        <v>83</v>
      </c>
      <c r="O14" s="115" t="s">
        <v>83</v>
      </c>
    </row>
    <row r="15" spans="1:15" ht="15">
      <c r="A15" s="35"/>
      <c r="B15" s="107"/>
      <c r="C15" s="110"/>
      <c r="D15" s="110"/>
      <c r="E15" s="110"/>
      <c r="F15" s="110"/>
      <c r="G15" s="114" t="s">
        <v>83</v>
      </c>
      <c r="H15" s="114" t="s">
        <v>83</v>
      </c>
      <c r="I15" s="114" t="s">
        <v>83</v>
      </c>
      <c r="J15" s="114" t="s">
        <v>83</v>
      </c>
      <c r="K15" s="114" t="s">
        <v>83</v>
      </c>
      <c r="L15" s="114" t="s">
        <v>83</v>
      </c>
      <c r="M15" s="114" t="s">
        <v>83</v>
      </c>
      <c r="N15" s="114" t="s">
        <v>83</v>
      </c>
      <c r="O15" s="115" t="s">
        <v>83</v>
      </c>
    </row>
    <row r="16" spans="1:15" ht="15">
      <c r="A16" s="35"/>
      <c r="B16" s="108"/>
      <c r="C16" s="111"/>
      <c r="D16" s="111"/>
      <c r="E16" s="111"/>
      <c r="F16" s="111"/>
      <c r="G16" s="114" t="s">
        <v>83</v>
      </c>
      <c r="H16" s="114" t="s">
        <v>83</v>
      </c>
      <c r="I16" s="114" t="s">
        <v>83</v>
      </c>
      <c r="J16" s="114" t="s">
        <v>83</v>
      </c>
      <c r="K16" s="114" t="s">
        <v>83</v>
      </c>
      <c r="L16" s="114" t="s">
        <v>83</v>
      </c>
      <c r="M16" s="114" t="s">
        <v>83</v>
      </c>
      <c r="N16" s="114" t="s">
        <v>83</v>
      </c>
      <c r="O16" s="115" t="s">
        <v>83</v>
      </c>
    </row>
    <row r="17" spans="1:15" ht="15">
      <c r="A17" s="35"/>
      <c r="B17" s="107" t="s">
        <v>83</v>
      </c>
      <c r="C17" s="110" t="s">
        <v>83</v>
      </c>
      <c r="D17" s="110" t="s">
        <v>83</v>
      </c>
      <c r="E17" s="110" t="s">
        <v>83</v>
      </c>
      <c r="F17" s="110" t="s">
        <v>83</v>
      </c>
      <c r="G17" s="114" t="s">
        <v>83</v>
      </c>
      <c r="H17" s="114" t="s">
        <v>83</v>
      </c>
      <c r="I17" s="114" t="s">
        <v>83</v>
      </c>
      <c r="J17" s="114" t="s">
        <v>83</v>
      </c>
      <c r="K17" s="114" t="s">
        <v>83</v>
      </c>
      <c r="L17" s="114" t="s">
        <v>83</v>
      </c>
      <c r="M17" s="114" t="s">
        <v>83</v>
      </c>
      <c r="N17" s="114" t="s">
        <v>83</v>
      </c>
      <c r="O17" s="115" t="s">
        <v>83</v>
      </c>
    </row>
    <row r="18" spans="1:15" ht="15">
      <c r="A18" s="35"/>
      <c r="B18" s="107"/>
      <c r="C18" s="110"/>
      <c r="D18" s="110"/>
      <c r="E18" s="110"/>
      <c r="F18" s="110"/>
      <c r="G18" s="114" t="s">
        <v>83</v>
      </c>
      <c r="H18" s="114" t="s">
        <v>83</v>
      </c>
      <c r="I18" s="114" t="s">
        <v>83</v>
      </c>
      <c r="J18" s="114" t="s">
        <v>83</v>
      </c>
      <c r="K18" s="114" t="s">
        <v>83</v>
      </c>
      <c r="L18" s="114" t="s">
        <v>83</v>
      </c>
      <c r="M18" s="114" t="s">
        <v>83</v>
      </c>
      <c r="N18" s="114" t="s">
        <v>83</v>
      </c>
      <c r="O18" s="115" t="s">
        <v>83</v>
      </c>
    </row>
    <row r="19" spans="1:15" ht="15">
      <c r="A19" s="35"/>
      <c r="B19" s="107"/>
      <c r="C19" s="110"/>
      <c r="D19" s="110"/>
      <c r="E19" s="110"/>
      <c r="F19" s="110"/>
      <c r="G19" s="114" t="s">
        <v>83</v>
      </c>
      <c r="H19" s="114" t="s">
        <v>83</v>
      </c>
      <c r="I19" s="114" t="s">
        <v>83</v>
      </c>
      <c r="J19" s="114" t="s">
        <v>83</v>
      </c>
      <c r="K19" s="114" t="s">
        <v>83</v>
      </c>
      <c r="L19" s="114" t="s">
        <v>83</v>
      </c>
      <c r="M19" s="114" t="s">
        <v>83</v>
      </c>
      <c r="N19" s="114" t="s">
        <v>83</v>
      </c>
      <c r="O19" s="115" t="s">
        <v>83</v>
      </c>
    </row>
    <row r="20" spans="1:15" ht="15">
      <c r="B20" s="107"/>
      <c r="C20" s="110"/>
      <c r="D20" s="110"/>
      <c r="E20" s="110"/>
      <c r="F20" s="110"/>
      <c r="G20" s="114" t="s">
        <v>83</v>
      </c>
      <c r="H20" s="114" t="s">
        <v>83</v>
      </c>
      <c r="I20" s="114" t="s">
        <v>83</v>
      </c>
      <c r="J20" s="114" t="s">
        <v>83</v>
      </c>
      <c r="K20" s="114" t="s">
        <v>83</v>
      </c>
      <c r="L20" s="114" t="s">
        <v>83</v>
      </c>
      <c r="M20" s="114" t="s">
        <v>83</v>
      </c>
      <c r="N20" s="114" t="s">
        <v>83</v>
      </c>
      <c r="O20" s="116" t="s">
        <v>83</v>
      </c>
    </row>
    <row r="21" spans="1:15" ht="15">
      <c r="B21" s="107"/>
      <c r="C21" s="110"/>
      <c r="D21" s="110"/>
      <c r="E21" s="110"/>
      <c r="F21" s="110"/>
      <c r="G21" s="114" t="s">
        <v>83</v>
      </c>
      <c r="H21" s="114" t="s">
        <v>83</v>
      </c>
      <c r="I21" s="114" t="s">
        <v>83</v>
      </c>
      <c r="J21" s="114" t="s">
        <v>83</v>
      </c>
      <c r="K21" s="114" t="s">
        <v>83</v>
      </c>
      <c r="L21" s="114" t="s">
        <v>83</v>
      </c>
      <c r="M21" s="114" t="s">
        <v>83</v>
      </c>
      <c r="N21" s="114" t="s">
        <v>83</v>
      </c>
      <c r="O21" s="116" t="s">
        <v>83</v>
      </c>
    </row>
    <row r="22" spans="1:15" ht="15">
      <c r="B22" s="107"/>
      <c r="C22" s="110"/>
      <c r="D22" s="110"/>
      <c r="E22" s="110"/>
      <c r="F22" s="110"/>
      <c r="G22" s="114" t="s">
        <v>83</v>
      </c>
      <c r="H22" s="114" t="s">
        <v>83</v>
      </c>
      <c r="I22" s="114" t="s">
        <v>83</v>
      </c>
      <c r="J22" s="114" t="s">
        <v>83</v>
      </c>
      <c r="K22" s="114" t="s">
        <v>83</v>
      </c>
      <c r="L22" s="114" t="s">
        <v>83</v>
      </c>
      <c r="M22" s="114" t="s">
        <v>83</v>
      </c>
      <c r="N22" s="114" t="s">
        <v>83</v>
      </c>
      <c r="O22" s="116" t="s">
        <v>83</v>
      </c>
    </row>
    <row r="23" spans="1:15" ht="15">
      <c r="B23" s="107"/>
      <c r="C23" s="110"/>
      <c r="D23" s="110"/>
      <c r="E23" s="110"/>
      <c r="F23" s="110"/>
      <c r="G23" s="114" t="s">
        <v>83</v>
      </c>
      <c r="H23" s="114" t="s">
        <v>83</v>
      </c>
      <c r="I23" s="114" t="s">
        <v>83</v>
      </c>
      <c r="J23" s="114" t="s">
        <v>83</v>
      </c>
      <c r="K23" s="114" t="s">
        <v>83</v>
      </c>
      <c r="L23" s="114" t="s">
        <v>83</v>
      </c>
      <c r="M23" s="114" t="s">
        <v>83</v>
      </c>
      <c r="N23" s="114" t="s">
        <v>83</v>
      </c>
      <c r="O23" s="116" t="s">
        <v>83</v>
      </c>
    </row>
    <row r="24" spans="1:15" ht="15">
      <c r="B24" s="107"/>
      <c r="C24" s="110"/>
      <c r="D24" s="110"/>
      <c r="E24" s="110"/>
      <c r="F24" s="110"/>
      <c r="G24" s="114" t="s">
        <v>83</v>
      </c>
      <c r="H24" s="114" t="s">
        <v>83</v>
      </c>
      <c r="I24" s="114" t="s">
        <v>83</v>
      </c>
      <c r="J24" s="114" t="s">
        <v>83</v>
      </c>
      <c r="K24" s="114" t="s">
        <v>83</v>
      </c>
      <c r="L24" s="114" t="s">
        <v>83</v>
      </c>
      <c r="M24" s="114" t="s">
        <v>83</v>
      </c>
      <c r="N24" s="114" t="s">
        <v>83</v>
      </c>
      <c r="O24" s="116" t="s">
        <v>83</v>
      </c>
    </row>
    <row r="25" spans="1:15" ht="15">
      <c r="B25" s="107"/>
      <c r="C25" s="110"/>
      <c r="D25" s="110"/>
      <c r="E25" s="110"/>
      <c r="F25" s="110"/>
      <c r="G25" s="114" t="s">
        <v>83</v>
      </c>
      <c r="H25" s="114" t="s">
        <v>83</v>
      </c>
      <c r="I25" s="114" t="s">
        <v>83</v>
      </c>
      <c r="J25" s="114" t="s">
        <v>83</v>
      </c>
      <c r="K25" s="114" t="s">
        <v>83</v>
      </c>
      <c r="L25" s="114" t="s">
        <v>83</v>
      </c>
      <c r="M25" s="114" t="s">
        <v>83</v>
      </c>
      <c r="N25" s="114" t="s">
        <v>83</v>
      </c>
      <c r="O25" s="116" t="s">
        <v>83</v>
      </c>
    </row>
    <row r="26" spans="1:15" ht="15">
      <c r="B26" s="107"/>
      <c r="C26" s="110"/>
      <c r="D26" s="110"/>
      <c r="E26" s="110"/>
      <c r="F26" s="110"/>
      <c r="G26" s="114" t="s">
        <v>83</v>
      </c>
      <c r="H26" s="114" t="s">
        <v>83</v>
      </c>
      <c r="I26" s="114" t="s">
        <v>83</v>
      </c>
      <c r="J26" s="114" t="s">
        <v>83</v>
      </c>
      <c r="K26" s="114" t="s">
        <v>83</v>
      </c>
      <c r="L26" s="114" t="s">
        <v>83</v>
      </c>
      <c r="M26" s="114" t="s">
        <v>83</v>
      </c>
      <c r="N26" s="114" t="s">
        <v>83</v>
      </c>
      <c r="O26" s="116" t="s">
        <v>83</v>
      </c>
    </row>
    <row r="27" spans="1:15" ht="15">
      <c r="B27" s="107"/>
      <c r="C27" s="110"/>
      <c r="D27" s="110"/>
      <c r="E27" s="110"/>
      <c r="F27" s="110"/>
      <c r="G27" s="114" t="s">
        <v>83</v>
      </c>
      <c r="H27" s="114" t="s">
        <v>83</v>
      </c>
      <c r="I27" s="114" t="s">
        <v>83</v>
      </c>
      <c r="J27" s="114" t="s">
        <v>83</v>
      </c>
      <c r="K27" s="114" t="s">
        <v>83</v>
      </c>
      <c r="L27" s="114" t="s">
        <v>83</v>
      </c>
      <c r="M27" s="114" t="s">
        <v>83</v>
      </c>
      <c r="N27" s="114" t="s">
        <v>83</v>
      </c>
      <c r="O27" s="116" t="s">
        <v>83</v>
      </c>
    </row>
    <row r="28" spans="1:15" ht="15">
      <c r="B28" s="108"/>
      <c r="C28" s="111"/>
      <c r="D28" s="111"/>
      <c r="E28" s="111"/>
      <c r="F28" s="111"/>
      <c r="G28" s="114" t="s">
        <v>83</v>
      </c>
      <c r="H28" s="114" t="s">
        <v>83</v>
      </c>
      <c r="I28" s="114" t="s">
        <v>83</v>
      </c>
      <c r="J28" s="114" t="s">
        <v>83</v>
      </c>
      <c r="K28" s="114" t="s">
        <v>83</v>
      </c>
      <c r="L28" s="114" t="s">
        <v>83</v>
      </c>
      <c r="M28" s="114" t="s">
        <v>83</v>
      </c>
      <c r="N28" s="114" t="s">
        <v>83</v>
      </c>
      <c r="O28" s="116" t="s">
        <v>83</v>
      </c>
    </row>
    <row r="29" spans="1:15" ht="15">
      <c r="B29" s="107" t="s">
        <v>83</v>
      </c>
      <c r="C29" s="110" t="s">
        <v>83</v>
      </c>
      <c r="D29" s="110" t="s">
        <v>83</v>
      </c>
      <c r="E29" s="110" t="s">
        <v>83</v>
      </c>
      <c r="F29" s="110" t="s">
        <v>83</v>
      </c>
      <c r="G29" s="114" t="s">
        <v>83</v>
      </c>
      <c r="H29" s="114" t="s">
        <v>83</v>
      </c>
      <c r="I29" s="114" t="s">
        <v>83</v>
      </c>
      <c r="J29" s="114" t="s">
        <v>83</v>
      </c>
      <c r="K29" s="114" t="s">
        <v>83</v>
      </c>
      <c r="L29" s="114" t="s">
        <v>83</v>
      </c>
      <c r="M29" s="114" t="s">
        <v>83</v>
      </c>
      <c r="N29" s="114" t="s">
        <v>83</v>
      </c>
      <c r="O29" s="116" t="s">
        <v>83</v>
      </c>
    </row>
    <row r="30" spans="1:15" ht="15">
      <c r="B30" s="107"/>
      <c r="C30" s="110"/>
      <c r="D30" s="110"/>
      <c r="E30" s="110"/>
      <c r="F30" s="110"/>
      <c r="G30" s="114" t="s">
        <v>83</v>
      </c>
      <c r="H30" s="114" t="s">
        <v>83</v>
      </c>
      <c r="I30" s="114" t="s">
        <v>83</v>
      </c>
      <c r="J30" s="114" t="s">
        <v>83</v>
      </c>
      <c r="K30" s="114" t="s">
        <v>83</v>
      </c>
      <c r="L30" s="114" t="s">
        <v>83</v>
      </c>
      <c r="M30" s="114" t="s">
        <v>83</v>
      </c>
      <c r="N30" s="114" t="s">
        <v>83</v>
      </c>
      <c r="O30" s="116" t="s">
        <v>83</v>
      </c>
    </row>
    <row r="31" spans="1:15" ht="15">
      <c r="B31" s="107"/>
      <c r="C31" s="110"/>
      <c r="D31" s="110"/>
      <c r="E31" s="110"/>
      <c r="F31" s="110"/>
      <c r="G31" s="114" t="s">
        <v>83</v>
      </c>
      <c r="H31" s="114" t="s">
        <v>83</v>
      </c>
      <c r="I31" s="114" t="s">
        <v>83</v>
      </c>
      <c r="J31" s="114" t="s">
        <v>83</v>
      </c>
      <c r="K31" s="114" t="s">
        <v>83</v>
      </c>
      <c r="L31" s="114" t="s">
        <v>83</v>
      </c>
      <c r="M31" s="114" t="s">
        <v>83</v>
      </c>
      <c r="N31" s="114" t="s">
        <v>83</v>
      </c>
      <c r="O31" s="116" t="s">
        <v>83</v>
      </c>
    </row>
    <row r="32" spans="1:15" ht="15">
      <c r="B32" s="107"/>
      <c r="C32" s="110"/>
      <c r="D32" s="110"/>
      <c r="E32" s="110"/>
      <c r="F32" s="110"/>
      <c r="G32" s="114" t="s">
        <v>83</v>
      </c>
      <c r="H32" s="114" t="s">
        <v>83</v>
      </c>
      <c r="I32" s="114" t="s">
        <v>83</v>
      </c>
      <c r="J32" s="114" t="s">
        <v>83</v>
      </c>
      <c r="K32" s="114" t="s">
        <v>83</v>
      </c>
      <c r="L32" s="114" t="s">
        <v>83</v>
      </c>
      <c r="M32" s="114" t="s">
        <v>83</v>
      </c>
      <c r="N32" s="114" t="s">
        <v>83</v>
      </c>
      <c r="O32" s="116" t="s">
        <v>83</v>
      </c>
    </row>
    <row r="33" spans="2:15" ht="15">
      <c r="B33" s="107"/>
      <c r="C33" s="110"/>
      <c r="D33" s="110"/>
      <c r="E33" s="110"/>
      <c r="F33" s="110"/>
      <c r="G33" s="114" t="s">
        <v>83</v>
      </c>
      <c r="H33" s="114" t="s">
        <v>83</v>
      </c>
      <c r="I33" s="114" t="s">
        <v>83</v>
      </c>
      <c r="J33" s="114" t="s">
        <v>83</v>
      </c>
      <c r="K33" s="114" t="s">
        <v>83</v>
      </c>
      <c r="L33" s="114" t="s">
        <v>83</v>
      </c>
      <c r="M33" s="114" t="s">
        <v>83</v>
      </c>
      <c r="N33" s="114" t="s">
        <v>83</v>
      </c>
      <c r="O33" s="116" t="s">
        <v>83</v>
      </c>
    </row>
    <row r="34" spans="2:15" ht="15">
      <c r="B34" s="107"/>
      <c r="C34" s="110"/>
      <c r="D34" s="110"/>
      <c r="E34" s="110"/>
      <c r="F34" s="110"/>
      <c r="G34" s="114" t="s">
        <v>83</v>
      </c>
      <c r="H34" s="114" t="s">
        <v>83</v>
      </c>
      <c r="I34" s="114" t="s">
        <v>83</v>
      </c>
      <c r="J34" s="114" t="s">
        <v>83</v>
      </c>
      <c r="K34" s="114" t="s">
        <v>83</v>
      </c>
      <c r="L34" s="114" t="s">
        <v>83</v>
      </c>
      <c r="M34" s="114" t="s">
        <v>83</v>
      </c>
      <c r="N34" s="114" t="s">
        <v>83</v>
      </c>
      <c r="O34" s="116" t="s">
        <v>83</v>
      </c>
    </row>
    <row r="35" spans="2:15" ht="15">
      <c r="B35" s="107"/>
      <c r="C35" s="110"/>
      <c r="D35" s="110"/>
      <c r="E35" s="110"/>
      <c r="F35" s="110"/>
      <c r="G35" s="114" t="s">
        <v>83</v>
      </c>
      <c r="H35" s="114" t="s">
        <v>83</v>
      </c>
      <c r="I35" s="114" t="s">
        <v>83</v>
      </c>
      <c r="J35" s="114" t="s">
        <v>83</v>
      </c>
      <c r="K35" s="114" t="s">
        <v>83</v>
      </c>
      <c r="L35" s="114" t="s">
        <v>83</v>
      </c>
      <c r="M35" s="114" t="s">
        <v>83</v>
      </c>
      <c r="N35" s="114" t="s">
        <v>83</v>
      </c>
      <c r="O35" s="116" t="s">
        <v>83</v>
      </c>
    </row>
    <row r="36" spans="2:15" ht="15">
      <c r="B36" s="107"/>
      <c r="C36" s="110"/>
      <c r="D36" s="110"/>
      <c r="E36" s="110"/>
      <c r="F36" s="110"/>
      <c r="G36" s="114" t="s">
        <v>83</v>
      </c>
      <c r="H36" s="114" t="s">
        <v>83</v>
      </c>
      <c r="I36" s="114" t="s">
        <v>83</v>
      </c>
      <c r="J36" s="114" t="s">
        <v>83</v>
      </c>
      <c r="K36" s="114" t="s">
        <v>83</v>
      </c>
      <c r="L36" s="114" t="s">
        <v>83</v>
      </c>
      <c r="M36" s="114" t="s">
        <v>83</v>
      </c>
      <c r="N36" s="114" t="s">
        <v>83</v>
      </c>
      <c r="O36" s="116" t="s">
        <v>83</v>
      </c>
    </row>
    <row r="37" spans="2:15" ht="15">
      <c r="B37" s="107"/>
      <c r="C37" s="110"/>
      <c r="D37" s="110"/>
      <c r="E37" s="110"/>
      <c r="F37" s="110"/>
      <c r="G37" s="114" t="s">
        <v>83</v>
      </c>
      <c r="H37" s="114" t="s">
        <v>83</v>
      </c>
      <c r="I37" s="114" t="s">
        <v>83</v>
      </c>
      <c r="J37" s="114" t="s">
        <v>83</v>
      </c>
      <c r="K37" s="114" t="s">
        <v>83</v>
      </c>
      <c r="L37" s="114" t="s">
        <v>83</v>
      </c>
      <c r="M37" s="114" t="s">
        <v>83</v>
      </c>
      <c r="N37" s="114" t="s">
        <v>83</v>
      </c>
      <c r="O37" s="116" t="s">
        <v>83</v>
      </c>
    </row>
    <row r="38" spans="2:15" ht="15">
      <c r="B38" s="107"/>
      <c r="C38" s="110"/>
      <c r="D38" s="110"/>
      <c r="E38" s="110"/>
      <c r="F38" s="110"/>
      <c r="G38" s="114" t="s">
        <v>83</v>
      </c>
      <c r="H38" s="114" t="s">
        <v>83</v>
      </c>
      <c r="I38" s="114" t="s">
        <v>83</v>
      </c>
      <c r="J38" s="114" t="s">
        <v>83</v>
      </c>
      <c r="K38" s="114" t="s">
        <v>83</v>
      </c>
      <c r="L38" s="114" t="s">
        <v>83</v>
      </c>
      <c r="M38" s="114" t="s">
        <v>83</v>
      </c>
      <c r="N38" s="114" t="s">
        <v>83</v>
      </c>
      <c r="O38" s="116" t="s">
        <v>83</v>
      </c>
    </row>
    <row r="39" spans="2:15" ht="15">
      <c r="B39" s="107"/>
      <c r="C39" s="110"/>
      <c r="D39" s="110"/>
      <c r="E39" s="110"/>
      <c r="F39" s="110"/>
      <c r="G39" s="114" t="s">
        <v>83</v>
      </c>
      <c r="H39" s="114" t="s">
        <v>83</v>
      </c>
      <c r="I39" s="114" t="s">
        <v>83</v>
      </c>
      <c r="J39" s="114" t="s">
        <v>83</v>
      </c>
      <c r="K39" s="114" t="s">
        <v>83</v>
      </c>
      <c r="L39" s="114" t="s">
        <v>83</v>
      </c>
      <c r="M39" s="114" t="s">
        <v>83</v>
      </c>
      <c r="N39" s="114" t="s">
        <v>83</v>
      </c>
      <c r="O39" s="116" t="s">
        <v>83</v>
      </c>
    </row>
    <row r="40" spans="2:15" ht="15">
      <c r="B40" s="108"/>
      <c r="C40" s="111"/>
      <c r="D40" s="111"/>
      <c r="E40" s="111"/>
      <c r="F40" s="111"/>
      <c r="G40" s="114" t="s">
        <v>83</v>
      </c>
      <c r="H40" s="114" t="s">
        <v>83</v>
      </c>
      <c r="I40" s="114" t="s">
        <v>83</v>
      </c>
      <c r="J40" s="114" t="s">
        <v>83</v>
      </c>
      <c r="K40" s="114" t="s">
        <v>83</v>
      </c>
      <c r="L40" s="114" t="s">
        <v>83</v>
      </c>
      <c r="M40" s="114" t="s">
        <v>83</v>
      </c>
      <c r="N40" s="114" t="s">
        <v>83</v>
      </c>
      <c r="O40" s="116" t="s">
        <v>83</v>
      </c>
    </row>
    <row r="41" spans="2:15" ht="15">
      <c r="B41" s="107" t="s">
        <v>83</v>
      </c>
      <c r="C41" s="110" t="s">
        <v>83</v>
      </c>
      <c r="D41" s="110" t="s">
        <v>83</v>
      </c>
      <c r="E41" s="110" t="s">
        <v>83</v>
      </c>
      <c r="F41" s="110" t="s">
        <v>83</v>
      </c>
      <c r="G41" s="114" t="s">
        <v>83</v>
      </c>
      <c r="H41" s="114" t="s">
        <v>83</v>
      </c>
      <c r="I41" s="114" t="s">
        <v>83</v>
      </c>
      <c r="J41" s="114" t="s">
        <v>83</v>
      </c>
      <c r="K41" s="114" t="s">
        <v>83</v>
      </c>
      <c r="L41" s="114" t="s">
        <v>83</v>
      </c>
      <c r="M41" s="114" t="s">
        <v>83</v>
      </c>
      <c r="N41" s="114" t="s">
        <v>83</v>
      </c>
      <c r="O41" s="116" t="s">
        <v>83</v>
      </c>
    </row>
    <row r="42" spans="2:15" ht="15">
      <c r="B42" s="107"/>
      <c r="C42" s="110"/>
      <c r="D42" s="110"/>
      <c r="E42" s="110"/>
      <c r="F42" s="110"/>
      <c r="G42" s="114" t="s">
        <v>83</v>
      </c>
      <c r="H42" s="114" t="s">
        <v>83</v>
      </c>
      <c r="I42" s="114" t="s">
        <v>83</v>
      </c>
      <c r="J42" s="114" t="s">
        <v>83</v>
      </c>
      <c r="K42" s="114" t="s">
        <v>83</v>
      </c>
      <c r="L42" s="114" t="s">
        <v>83</v>
      </c>
      <c r="M42" s="114" t="s">
        <v>83</v>
      </c>
      <c r="N42" s="114" t="s">
        <v>83</v>
      </c>
      <c r="O42" s="116" t="s">
        <v>83</v>
      </c>
    </row>
    <row r="43" spans="2:15" ht="15">
      <c r="B43" s="107"/>
      <c r="C43" s="110"/>
      <c r="D43" s="110"/>
      <c r="E43" s="110"/>
      <c r="F43" s="110"/>
      <c r="G43" s="114" t="s">
        <v>83</v>
      </c>
      <c r="H43" s="114" t="s">
        <v>83</v>
      </c>
      <c r="I43" s="114" t="s">
        <v>83</v>
      </c>
      <c r="J43" s="114" t="s">
        <v>83</v>
      </c>
      <c r="K43" s="114" t="s">
        <v>83</v>
      </c>
      <c r="L43" s="114" t="s">
        <v>83</v>
      </c>
      <c r="M43" s="114" t="s">
        <v>83</v>
      </c>
      <c r="N43" s="114" t="s">
        <v>83</v>
      </c>
      <c r="O43" s="116" t="s">
        <v>83</v>
      </c>
    </row>
    <row r="44" spans="2:15" ht="15">
      <c r="B44" s="107"/>
      <c r="C44" s="110"/>
      <c r="D44" s="110"/>
      <c r="E44" s="110"/>
      <c r="F44" s="110"/>
      <c r="G44" s="114" t="s">
        <v>83</v>
      </c>
      <c r="H44" s="114" t="s">
        <v>83</v>
      </c>
      <c r="I44" s="114" t="s">
        <v>83</v>
      </c>
      <c r="J44" s="114" t="s">
        <v>83</v>
      </c>
      <c r="K44" s="114" t="s">
        <v>83</v>
      </c>
      <c r="L44" s="114" t="s">
        <v>83</v>
      </c>
      <c r="M44" s="114" t="s">
        <v>83</v>
      </c>
      <c r="N44" s="114" t="s">
        <v>83</v>
      </c>
      <c r="O44" s="116" t="s">
        <v>83</v>
      </c>
    </row>
    <row r="45" spans="2:15" ht="15">
      <c r="B45" s="107"/>
      <c r="C45" s="110"/>
      <c r="D45" s="110"/>
      <c r="E45" s="110"/>
      <c r="F45" s="110"/>
      <c r="G45" s="114" t="s">
        <v>83</v>
      </c>
      <c r="H45" s="114" t="s">
        <v>83</v>
      </c>
      <c r="I45" s="114" t="s">
        <v>83</v>
      </c>
      <c r="J45" s="114" t="s">
        <v>83</v>
      </c>
      <c r="K45" s="114" t="s">
        <v>83</v>
      </c>
      <c r="L45" s="114" t="s">
        <v>83</v>
      </c>
      <c r="M45" s="114" t="s">
        <v>83</v>
      </c>
      <c r="N45" s="114" t="s">
        <v>83</v>
      </c>
      <c r="O45" s="116" t="s">
        <v>83</v>
      </c>
    </row>
    <row r="46" spans="2:15" ht="15">
      <c r="B46" s="107"/>
      <c r="C46" s="110"/>
      <c r="D46" s="110"/>
      <c r="E46" s="110"/>
      <c r="F46" s="110"/>
      <c r="G46" s="114" t="s">
        <v>83</v>
      </c>
      <c r="H46" s="114" t="s">
        <v>83</v>
      </c>
      <c r="I46" s="114" t="s">
        <v>83</v>
      </c>
      <c r="J46" s="114" t="s">
        <v>83</v>
      </c>
      <c r="K46" s="114" t="s">
        <v>83</v>
      </c>
      <c r="L46" s="114" t="s">
        <v>83</v>
      </c>
      <c r="M46" s="114" t="s">
        <v>83</v>
      </c>
      <c r="N46" s="114" t="s">
        <v>83</v>
      </c>
      <c r="O46" s="116" t="s">
        <v>83</v>
      </c>
    </row>
    <row r="47" spans="2:15" ht="15">
      <c r="B47" s="107"/>
      <c r="C47" s="110"/>
      <c r="D47" s="110"/>
      <c r="E47" s="110"/>
      <c r="F47" s="110"/>
      <c r="G47" s="114" t="s">
        <v>83</v>
      </c>
      <c r="H47" s="114" t="s">
        <v>83</v>
      </c>
      <c r="I47" s="114" t="s">
        <v>83</v>
      </c>
      <c r="J47" s="114" t="s">
        <v>83</v>
      </c>
      <c r="K47" s="114" t="s">
        <v>83</v>
      </c>
      <c r="L47" s="114" t="s">
        <v>83</v>
      </c>
      <c r="M47" s="114" t="s">
        <v>83</v>
      </c>
      <c r="N47" s="114" t="s">
        <v>83</v>
      </c>
      <c r="O47" s="116" t="s">
        <v>83</v>
      </c>
    </row>
    <row r="48" spans="2:15" ht="15">
      <c r="B48" s="107"/>
      <c r="C48" s="110"/>
      <c r="D48" s="110"/>
      <c r="E48" s="110"/>
      <c r="F48" s="110"/>
      <c r="G48" s="114" t="s">
        <v>83</v>
      </c>
      <c r="H48" s="114" t="s">
        <v>83</v>
      </c>
      <c r="I48" s="114" t="s">
        <v>83</v>
      </c>
      <c r="J48" s="114" t="s">
        <v>83</v>
      </c>
      <c r="K48" s="114" t="s">
        <v>83</v>
      </c>
      <c r="L48" s="114" t="s">
        <v>83</v>
      </c>
      <c r="M48" s="114" t="s">
        <v>83</v>
      </c>
      <c r="N48" s="114" t="s">
        <v>83</v>
      </c>
      <c r="O48" s="116" t="s">
        <v>83</v>
      </c>
    </row>
    <row r="49" spans="2:15" ht="15">
      <c r="B49" s="107"/>
      <c r="C49" s="110"/>
      <c r="D49" s="110"/>
      <c r="E49" s="110"/>
      <c r="F49" s="110"/>
      <c r="G49" s="114" t="s">
        <v>83</v>
      </c>
      <c r="H49" s="114" t="s">
        <v>83</v>
      </c>
      <c r="I49" s="114" t="s">
        <v>83</v>
      </c>
      <c r="J49" s="114" t="s">
        <v>83</v>
      </c>
      <c r="K49" s="114" t="s">
        <v>83</v>
      </c>
      <c r="L49" s="114" t="s">
        <v>83</v>
      </c>
      <c r="M49" s="114" t="s">
        <v>83</v>
      </c>
      <c r="N49" s="114" t="s">
        <v>83</v>
      </c>
      <c r="O49" s="116" t="s">
        <v>83</v>
      </c>
    </row>
    <row r="50" spans="2:15" ht="15">
      <c r="B50" s="107"/>
      <c r="C50" s="110"/>
      <c r="D50" s="110"/>
      <c r="E50" s="110"/>
      <c r="F50" s="110"/>
      <c r="G50" s="114" t="s">
        <v>83</v>
      </c>
      <c r="H50" s="114" t="s">
        <v>83</v>
      </c>
      <c r="I50" s="114" t="s">
        <v>83</v>
      </c>
      <c r="J50" s="114" t="s">
        <v>83</v>
      </c>
      <c r="K50" s="114" t="s">
        <v>83</v>
      </c>
      <c r="L50" s="114" t="s">
        <v>83</v>
      </c>
      <c r="M50" s="114" t="s">
        <v>83</v>
      </c>
      <c r="N50" s="114" t="s">
        <v>83</v>
      </c>
      <c r="O50" s="116" t="s">
        <v>83</v>
      </c>
    </row>
    <row r="51" spans="2:15" ht="15">
      <c r="B51" s="107"/>
      <c r="C51" s="110"/>
      <c r="D51" s="110"/>
      <c r="E51" s="110"/>
      <c r="F51" s="110"/>
      <c r="G51" s="114" t="s">
        <v>83</v>
      </c>
      <c r="H51" s="114" t="s">
        <v>83</v>
      </c>
      <c r="I51" s="114" t="s">
        <v>83</v>
      </c>
      <c r="J51" s="114" t="s">
        <v>83</v>
      </c>
      <c r="K51" s="114" t="s">
        <v>83</v>
      </c>
      <c r="L51" s="114" t="s">
        <v>83</v>
      </c>
      <c r="M51" s="114" t="s">
        <v>83</v>
      </c>
      <c r="N51" s="114" t="s">
        <v>83</v>
      </c>
      <c r="O51" s="116" t="s">
        <v>83</v>
      </c>
    </row>
    <row r="52" spans="2:15" ht="15">
      <c r="B52" s="108"/>
      <c r="C52" s="111"/>
      <c r="D52" s="111"/>
      <c r="E52" s="111"/>
      <c r="F52" s="111"/>
      <c r="G52" s="114" t="s">
        <v>83</v>
      </c>
      <c r="H52" s="114" t="s">
        <v>83</v>
      </c>
      <c r="I52" s="114" t="s">
        <v>83</v>
      </c>
      <c r="J52" s="114" t="s">
        <v>83</v>
      </c>
      <c r="K52" s="114" t="s">
        <v>83</v>
      </c>
      <c r="L52" s="114" t="s">
        <v>83</v>
      </c>
      <c r="M52" s="114" t="s">
        <v>83</v>
      </c>
      <c r="N52" s="114" t="s">
        <v>83</v>
      </c>
      <c r="O52" s="116" t="s">
        <v>83</v>
      </c>
    </row>
    <row r="53" spans="2:15" ht="15">
      <c r="B53" s="107" t="s">
        <v>83</v>
      </c>
      <c r="C53" s="110" t="s">
        <v>83</v>
      </c>
      <c r="D53" s="110" t="s">
        <v>83</v>
      </c>
      <c r="E53" s="110" t="s">
        <v>83</v>
      </c>
      <c r="F53" s="110" t="s">
        <v>83</v>
      </c>
      <c r="G53" s="114" t="s">
        <v>83</v>
      </c>
      <c r="H53" s="114" t="s">
        <v>83</v>
      </c>
      <c r="I53" s="114" t="s">
        <v>83</v>
      </c>
      <c r="J53" s="114" t="s">
        <v>83</v>
      </c>
      <c r="K53" s="114" t="s">
        <v>83</v>
      </c>
      <c r="L53" s="114" t="s">
        <v>83</v>
      </c>
      <c r="M53" s="114" t="s">
        <v>83</v>
      </c>
      <c r="N53" s="114" t="s">
        <v>83</v>
      </c>
      <c r="O53" s="116" t="s">
        <v>83</v>
      </c>
    </row>
    <row r="54" spans="2:15" ht="15">
      <c r="B54" s="107"/>
      <c r="C54" s="110"/>
      <c r="D54" s="110"/>
      <c r="E54" s="110"/>
      <c r="F54" s="110"/>
      <c r="G54" s="114" t="s">
        <v>83</v>
      </c>
      <c r="H54" s="114" t="s">
        <v>83</v>
      </c>
      <c r="I54" s="114" t="s">
        <v>83</v>
      </c>
      <c r="J54" s="114" t="s">
        <v>83</v>
      </c>
      <c r="K54" s="114" t="s">
        <v>83</v>
      </c>
      <c r="L54" s="114" t="s">
        <v>83</v>
      </c>
      <c r="M54" s="114" t="s">
        <v>83</v>
      </c>
      <c r="N54" s="114" t="s">
        <v>83</v>
      </c>
      <c r="O54" s="116" t="s">
        <v>83</v>
      </c>
    </row>
    <row r="55" spans="2:15" ht="15">
      <c r="B55" s="107"/>
      <c r="C55" s="110"/>
      <c r="D55" s="110"/>
      <c r="E55" s="110"/>
      <c r="F55" s="110"/>
      <c r="G55" s="114" t="s">
        <v>83</v>
      </c>
      <c r="H55" s="114" t="s">
        <v>83</v>
      </c>
      <c r="I55" s="114" t="s">
        <v>83</v>
      </c>
      <c r="J55" s="114" t="s">
        <v>83</v>
      </c>
      <c r="K55" s="114" t="s">
        <v>83</v>
      </c>
      <c r="L55" s="114" t="s">
        <v>83</v>
      </c>
      <c r="M55" s="114" t="s">
        <v>83</v>
      </c>
      <c r="N55" s="114" t="s">
        <v>83</v>
      </c>
      <c r="O55" s="116" t="s">
        <v>83</v>
      </c>
    </row>
    <row r="56" spans="2:15" ht="15">
      <c r="B56" s="107"/>
      <c r="C56" s="110"/>
      <c r="D56" s="110"/>
      <c r="E56" s="110"/>
      <c r="F56" s="110"/>
      <c r="G56" s="114" t="s">
        <v>83</v>
      </c>
      <c r="H56" s="114" t="s">
        <v>83</v>
      </c>
      <c r="I56" s="114" t="s">
        <v>83</v>
      </c>
      <c r="J56" s="114" t="s">
        <v>83</v>
      </c>
      <c r="K56" s="114" t="s">
        <v>83</v>
      </c>
      <c r="L56" s="114" t="s">
        <v>83</v>
      </c>
      <c r="M56" s="114" t="s">
        <v>83</v>
      </c>
      <c r="N56" s="114" t="s">
        <v>83</v>
      </c>
      <c r="O56" s="116" t="s">
        <v>83</v>
      </c>
    </row>
    <row r="57" spans="2:15" ht="15">
      <c r="B57" s="107"/>
      <c r="C57" s="110"/>
      <c r="D57" s="110"/>
      <c r="E57" s="110"/>
      <c r="F57" s="110"/>
      <c r="G57" s="114" t="s">
        <v>83</v>
      </c>
      <c r="H57" s="114" t="s">
        <v>83</v>
      </c>
      <c r="I57" s="114" t="s">
        <v>83</v>
      </c>
      <c r="J57" s="114" t="s">
        <v>83</v>
      </c>
      <c r="K57" s="114" t="s">
        <v>83</v>
      </c>
      <c r="L57" s="114" t="s">
        <v>83</v>
      </c>
      <c r="M57" s="114" t="s">
        <v>83</v>
      </c>
      <c r="N57" s="114" t="s">
        <v>83</v>
      </c>
      <c r="O57" s="116" t="s">
        <v>83</v>
      </c>
    </row>
    <row r="58" spans="2:15" ht="15">
      <c r="B58" s="107"/>
      <c r="C58" s="110"/>
      <c r="D58" s="110"/>
      <c r="E58" s="110"/>
      <c r="F58" s="110"/>
      <c r="G58" s="114" t="s">
        <v>83</v>
      </c>
      <c r="H58" s="114" t="s">
        <v>83</v>
      </c>
      <c r="I58" s="114" t="s">
        <v>83</v>
      </c>
      <c r="J58" s="114" t="s">
        <v>83</v>
      </c>
      <c r="K58" s="114" t="s">
        <v>83</v>
      </c>
      <c r="L58" s="114" t="s">
        <v>83</v>
      </c>
      <c r="M58" s="114" t="s">
        <v>83</v>
      </c>
      <c r="N58" s="114" t="s">
        <v>83</v>
      </c>
      <c r="O58" s="116" t="s">
        <v>83</v>
      </c>
    </row>
    <row r="59" spans="2:15" ht="15">
      <c r="B59" s="107"/>
      <c r="C59" s="110"/>
      <c r="D59" s="110"/>
      <c r="E59" s="110"/>
      <c r="F59" s="110"/>
      <c r="G59" s="114" t="s">
        <v>83</v>
      </c>
      <c r="H59" s="114" t="s">
        <v>83</v>
      </c>
      <c r="I59" s="114" t="s">
        <v>83</v>
      </c>
      <c r="J59" s="114" t="s">
        <v>83</v>
      </c>
      <c r="K59" s="114" t="s">
        <v>83</v>
      </c>
      <c r="L59" s="114" t="s">
        <v>83</v>
      </c>
      <c r="M59" s="114" t="s">
        <v>83</v>
      </c>
      <c r="N59" s="114" t="s">
        <v>83</v>
      </c>
      <c r="O59" s="116" t="s">
        <v>83</v>
      </c>
    </row>
    <row r="60" spans="2:15" ht="15">
      <c r="B60" s="107"/>
      <c r="C60" s="110"/>
      <c r="D60" s="110"/>
      <c r="E60" s="110"/>
      <c r="F60" s="110"/>
      <c r="G60" s="114" t="s">
        <v>83</v>
      </c>
      <c r="H60" s="114" t="s">
        <v>83</v>
      </c>
      <c r="I60" s="114" t="s">
        <v>83</v>
      </c>
      <c r="J60" s="114" t="s">
        <v>83</v>
      </c>
      <c r="K60" s="114" t="s">
        <v>83</v>
      </c>
      <c r="L60" s="114" t="s">
        <v>83</v>
      </c>
      <c r="M60" s="114" t="s">
        <v>83</v>
      </c>
      <c r="N60" s="114" t="s">
        <v>83</v>
      </c>
      <c r="O60" s="116" t="s">
        <v>83</v>
      </c>
    </row>
    <row r="61" spans="2:15" ht="15">
      <c r="B61" s="107"/>
      <c r="C61" s="110"/>
      <c r="D61" s="110"/>
      <c r="E61" s="110"/>
      <c r="F61" s="110"/>
      <c r="G61" s="114" t="s">
        <v>83</v>
      </c>
      <c r="H61" s="114" t="s">
        <v>83</v>
      </c>
      <c r="I61" s="114" t="s">
        <v>83</v>
      </c>
      <c r="J61" s="114" t="s">
        <v>83</v>
      </c>
      <c r="K61" s="114" t="s">
        <v>83</v>
      </c>
      <c r="L61" s="114" t="s">
        <v>83</v>
      </c>
      <c r="M61" s="114" t="s">
        <v>83</v>
      </c>
      <c r="N61" s="114" t="s">
        <v>83</v>
      </c>
      <c r="O61" s="116" t="s">
        <v>83</v>
      </c>
    </row>
    <row r="62" spans="2:15" ht="15">
      <c r="B62" s="107"/>
      <c r="C62" s="110"/>
      <c r="D62" s="110"/>
      <c r="E62" s="110"/>
      <c r="F62" s="110"/>
      <c r="G62" s="114" t="s">
        <v>83</v>
      </c>
      <c r="H62" s="114" t="s">
        <v>83</v>
      </c>
      <c r="I62" s="114" t="s">
        <v>83</v>
      </c>
      <c r="J62" s="114" t="s">
        <v>83</v>
      </c>
      <c r="K62" s="114" t="s">
        <v>83</v>
      </c>
      <c r="L62" s="114" t="s">
        <v>83</v>
      </c>
      <c r="M62" s="114" t="s">
        <v>83</v>
      </c>
      <c r="N62" s="114" t="s">
        <v>83</v>
      </c>
      <c r="O62" s="116" t="s">
        <v>83</v>
      </c>
    </row>
    <row r="63" spans="2:15" ht="15">
      <c r="B63" s="107"/>
      <c r="C63" s="110"/>
      <c r="D63" s="110"/>
      <c r="E63" s="110"/>
      <c r="F63" s="110"/>
      <c r="G63" s="114" t="s">
        <v>83</v>
      </c>
      <c r="H63" s="114" t="s">
        <v>83</v>
      </c>
      <c r="I63" s="114" t="s">
        <v>83</v>
      </c>
      <c r="J63" s="114" t="s">
        <v>83</v>
      </c>
      <c r="K63" s="114" t="s">
        <v>83</v>
      </c>
      <c r="L63" s="114" t="s">
        <v>83</v>
      </c>
      <c r="M63" s="114" t="s">
        <v>83</v>
      </c>
      <c r="N63" s="114" t="s">
        <v>83</v>
      </c>
      <c r="O63" s="116" t="s">
        <v>83</v>
      </c>
    </row>
    <row r="64" spans="2:15" ht="15">
      <c r="B64" s="108"/>
      <c r="C64" s="111"/>
      <c r="D64" s="111"/>
      <c r="E64" s="111"/>
      <c r="F64" s="111"/>
      <c r="G64" s="114" t="s">
        <v>83</v>
      </c>
      <c r="H64" s="114" t="s">
        <v>83</v>
      </c>
      <c r="I64" s="114" t="s">
        <v>83</v>
      </c>
      <c r="J64" s="114" t="s">
        <v>83</v>
      </c>
      <c r="K64" s="114" t="s">
        <v>83</v>
      </c>
      <c r="L64" s="114" t="s">
        <v>83</v>
      </c>
      <c r="M64" s="114" t="s">
        <v>83</v>
      </c>
      <c r="N64" s="114" t="s">
        <v>83</v>
      </c>
      <c r="O64" s="116" t="s">
        <v>83</v>
      </c>
    </row>
    <row r="65" spans="2:15" ht="15">
      <c r="B65" s="107" t="s">
        <v>83</v>
      </c>
      <c r="C65" s="110" t="s">
        <v>83</v>
      </c>
      <c r="D65" s="110" t="s">
        <v>83</v>
      </c>
      <c r="E65" s="110" t="s">
        <v>83</v>
      </c>
      <c r="F65" s="110" t="s">
        <v>83</v>
      </c>
      <c r="G65" s="114" t="s">
        <v>83</v>
      </c>
      <c r="H65" s="114" t="s">
        <v>83</v>
      </c>
      <c r="I65" s="114" t="s">
        <v>83</v>
      </c>
      <c r="J65" s="114" t="s">
        <v>83</v>
      </c>
      <c r="K65" s="114" t="s">
        <v>83</v>
      </c>
      <c r="L65" s="114" t="s">
        <v>83</v>
      </c>
      <c r="M65" s="114" t="s">
        <v>83</v>
      </c>
      <c r="N65" s="114" t="s">
        <v>83</v>
      </c>
      <c r="O65" s="116" t="s">
        <v>83</v>
      </c>
    </row>
    <row r="66" spans="2:15" ht="15">
      <c r="B66" s="107"/>
      <c r="C66" s="110"/>
      <c r="D66" s="110"/>
      <c r="E66" s="110"/>
      <c r="F66" s="110"/>
      <c r="G66" s="114" t="s">
        <v>83</v>
      </c>
      <c r="H66" s="114" t="s">
        <v>83</v>
      </c>
      <c r="I66" s="114" t="s">
        <v>83</v>
      </c>
      <c r="J66" s="114" t="s">
        <v>83</v>
      </c>
      <c r="K66" s="114" t="s">
        <v>83</v>
      </c>
      <c r="L66" s="114" t="s">
        <v>83</v>
      </c>
      <c r="M66" s="114" t="s">
        <v>83</v>
      </c>
      <c r="N66" s="114" t="s">
        <v>83</v>
      </c>
      <c r="O66" s="116" t="s">
        <v>83</v>
      </c>
    </row>
    <row r="67" spans="2:15" ht="15">
      <c r="B67" s="107"/>
      <c r="C67" s="110"/>
      <c r="D67" s="110"/>
      <c r="E67" s="110"/>
      <c r="F67" s="110"/>
      <c r="G67" s="114" t="s">
        <v>83</v>
      </c>
      <c r="H67" s="114" t="s">
        <v>83</v>
      </c>
      <c r="I67" s="114" t="s">
        <v>83</v>
      </c>
      <c r="J67" s="114" t="s">
        <v>83</v>
      </c>
      <c r="K67" s="114" t="s">
        <v>83</v>
      </c>
      <c r="L67" s="114" t="s">
        <v>83</v>
      </c>
      <c r="M67" s="114" t="s">
        <v>83</v>
      </c>
      <c r="N67" s="114" t="s">
        <v>83</v>
      </c>
      <c r="O67" s="116" t="s">
        <v>83</v>
      </c>
    </row>
    <row r="68" spans="2:15" ht="15">
      <c r="B68" s="107"/>
      <c r="C68" s="110"/>
      <c r="D68" s="110"/>
      <c r="E68" s="110"/>
      <c r="F68" s="110"/>
      <c r="G68" s="114" t="s">
        <v>83</v>
      </c>
      <c r="H68" s="114" t="s">
        <v>83</v>
      </c>
      <c r="I68" s="114" t="s">
        <v>83</v>
      </c>
      <c r="J68" s="114" t="s">
        <v>83</v>
      </c>
      <c r="K68" s="114" t="s">
        <v>83</v>
      </c>
      <c r="L68" s="114" t="s">
        <v>83</v>
      </c>
      <c r="M68" s="114" t="s">
        <v>83</v>
      </c>
      <c r="N68" s="114" t="s">
        <v>83</v>
      </c>
      <c r="O68" s="116" t="s">
        <v>83</v>
      </c>
    </row>
    <row r="69" spans="2:15" ht="15">
      <c r="B69" s="107"/>
      <c r="C69" s="110"/>
      <c r="D69" s="110"/>
      <c r="E69" s="110"/>
      <c r="F69" s="110"/>
      <c r="G69" s="114" t="s">
        <v>83</v>
      </c>
      <c r="H69" s="114" t="s">
        <v>83</v>
      </c>
      <c r="I69" s="114" t="s">
        <v>83</v>
      </c>
      <c r="J69" s="114" t="s">
        <v>83</v>
      </c>
      <c r="K69" s="114" t="s">
        <v>83</v>
      </c>
      <c r="L69" s="114" t="s">
        <v>83</v>
      </c>
      <c r="M69" s="114" t="s">
        <v>83</v>
      </c>
      <c r="N69" s="114" t="s">
        <v>83</v>
      </c>
      <c r="O69" s="116" t="s">
        <v>83</v>
      </c>
    </row>
    <row r="70" spans="2:15" ht="15">
      <c r="B70" s="107"/>
      <c r="C70" s="110"/>
      <c r="D70" s="110"/>
      <c r="E70" s="110"/>
      <c r="F70" s="110"/>
      <c r="G70" s="114" t="s">
        <v>83</v>
      </c>
      <c r="H70" s="114" t="s">
        <v>83</v>
      </c>
      <c r="I70" s="114" t="s">
        <v>83</v>
      </c>
      <c r="J70" s="114" t="s">
        <v>83</v>
      </c>
      <c r="K70" s="114" t="s">
        <v>83</v>
      </c>
      <c r="L70" s="114" t="s">
        <v>83</v>
      </c>
      <c r="M70" s="114" t="s">
        <v>83</v>
      </c>
      <c r="N70" s="114" t="s">
        <v>83</v>
      </c>
      <c r="O70" s="116" t="s">
        <v>83</v>
      </c>
    </row>
    <row r="71" spans="2:15" ht="15">
      <c r="B71" s="107"/>
      <c r="C71" s="110"/>
      <c r="D71" s="110"/>
      <c r="E71" s="110"/>
      <c r="F71" s="110"/>
      <c r="G71" s="114" t="s">
        <v>83</v>
      </c>
      <c r="H71" s="114" t="s">
        <v>83</v>
      </c>
      <c r="I71" s="114" t="s">
        <v>83</v>
      </c>
      <c r="J71" s="114" t="s">
        <v>83</v>
      </c>
      <c r="K71" s="114" t="s">
        <v>83</v>
      </c>
      <c r="L71" s="114" t="s">
        <v>83</v>
      </c>
      <c r="M71" s="114" t="s">
        <v>83</v>
      </c>
      <c r="N71" s="114" t="s">
        <v>83</v>
      </c>
      <c r="O71" s="116" t="s">
        <v>83</v>
      </c>
    </row>
    <row r="72" spans="2:15" ht="15">
      <c r="B72" s="107"/>
      <c r="C72" s="110"/>
      <c r="D72" s="110"/>
      <c r="E72" s="110"/>
      <c r="F72" s="110"/>
      <c r="G72" s="114" t="s">
        <v>83</v>
      </c>
      <c r="H72" s="114" t="s">
        <v>83</v>
      </c>
      <c r="I72" s="114" t="s">
        <v>83</v>
      </c>
      <c r="J72" s="114" t="s">
        <v>83</v>
      </c>
      <c r="K72" s="114" t="s">
        <v>83</v>
      </c>
      <c r="L72" s="114" t="s">
        <v>83</v>
      </c>
      <c r="M72" s="114" t="s">
        <v>83</v>
      </c>
      <c r="N72" s="114" t="s">
        <v>83</v>
      </c>
      <c r="O72" s="116" t="s">
        <v>83</v>
      </c>
    </row>
    <row r="73" spans="2:15" ht="15">
      <c r="B73" s="107"/>
      <c r="C73" s="110"/>
      <c r="D73" s="110"/>
      <c r="E73" s="110"/>
      <c r="F73" s="110"/>
      <c r="G73" s="114" t="s">
        <v>83</v>
      </c>
      <c r="H73" s="114" t="s">
        <v>83</v>
      </c>
      <c r="I73" s="114" t="s">
        <v>83</v>
      </c>
      <c r="J73" s="114" t="s">
        <v>83</v>
      </c>
      <c r="K73" s="114" t="s">
        <v>83</v>
      </c>
      <c r="L73" s="114" t="s">
        <v>83</v>
      </c>
      <c r="M73" s="114" t="s">
        <v>83</v>
      </c>
      <c r="N73" s="114" t="s">
        <v>83</v>
      </c>
      <c r="O73" s="116" t="s">
        <v>83</v>
      </c>
    </row>
    <row r="74" spans="2:15" ht="15">
      <c r="B74" s="107"/>
      <c r="C74" s="110"/>
      <c r="D74" s="110"/>
      <c r="E74" s="110"/>
      <c r="F74" s="110"/>
      <c r="G74" s="114" t="s">
        <v>83</v>
      </c>
      <c r="H74" s="114" t="s">
        <v>83</v>
      </c>
      <c r="I74" s="114" t="s">
        <v>83</v>
      </c>
      <c r="J74" s="114" t="s">
        <v>83</v>
      </c>
      <c r="K74" s="114" t="s">
        <v>83</v>
      </c>
      <c r="L74" s="114" t="s">
        <v>83</v>
      </c>
      <c r="M74" s="114" t="s">
        <v>83</v>
      </c>
      <c r="N74" s="114" t="s">
        <v>83</v>
      </c>
      <c r="O74" s="116" t="s">
        <v>83</v>
      </c>
    </row>
    <row r="75" spans="2:15" ht="15">
      <c r="B75" s="107"/>
      <c r="C75" s="110"/>
      <c r="D75" s="110"/>
      <c r="E75" s="110"/>
      <c r="F75" s="110"/>
      <c r="G75" s="114" t="s">
        <v>83</v>
      </c>
      <c r="H75" s="114" t="s">
        <v>83</v>
      </c>
      <c r="I75" s="114" t="s">
        <v>83</v>
      </c>
      <c r="J75" s="114" t="s">
        <v>83</v>
      </c>
      <c r="K75" s="114" t="s">
        <v>83</v>
      </c>
      <c r="L75" s="114" t="s">
        <v>83</v>
      </c>
      <c r="M75" s="114" t="s">
        <v>83</v>
      </c>
      <c r="N75" s="114" t="s">
        <v>83</v>
      </c>
      <c r="O75" s="116" t="s">
        <v>83</v>
      </c>
    </row>
    <row r="76" spans="2:15" ht="15">
      <c r="B76" s="108"/>
      <c r="C76" s="111"/>
      <c r="D76" s="111"/>
      <c r="E76" s="111"/>
      <c r="F76" s="111"/>
      <c r="G76" s="114" t="s">
        <v>83</v>
      </c>
      <c r="H76" s="114" t="s">
        <v>83</v>
      </c>
      <c r="I76" s="114" t="s">
        <v>83</v>
      </c>
      <c r="J76" s="114" t="s">
        <v>83</v>
      </c>
      <c r="K76" s="114" t="s">
        <v>83</v>
      </c>
      <c r="L76" s="114" t="s">
        <v>83</v>
      </c>
      <c r="M76" s="114" t="s">
        <v>83</v>
      </c>
      <c r="N76" s="114" t="s">
        <v>83</v>
      </c>
      <c r="O76" s="116" t="s">
        <v>83</v>
      </c>
    </row>
    <row r="77" spans="2:15" ht="15">
      <c r="B77" s="107" t="s">
        <v>83</v>
      </c>
      <c r="C77" s="110" t="s">
        <v>83</v>
      </c>
      <c r="D77" s="110" t="s">
        <v>83</v>
      </c>
      <c r="E77" s="110" t="s">
        <v>83</v>
      </c>
      <c r="F77" s="110" t="s">
        <v>83</v>
      </c>
      <c r="G77" s="114" t="s">
        <v>83</v>
      </c>
      <c r="H77" s="114" t="s">
        <v>83</v>
      </c>
      <c r="I77" s="114" t="s">
        <v>83</v>
      </c>
      <c r="J77" s="114" t="s">
        <v>83</v>
      </c>
      <c r="K77" s="114" t="s">
        <v>83</v>
      </c>
      <c r="L77" s="114" t="s">
        <v>83</v>
      </c>
      <c r="M77" s="114" t="s">
        <v>83</v>
      </c>
      <c r="N77" s="114" t="s">
        <v>83</v>
      </c>
      <c r="O77" s="116" t="s">
        <v>83</v>
      </c>
    </row>
    <row r="78" spans="2:15" ht="15">
      <c r="B78" s="107"/>
      <c r="C78" s="110"/>
      <c r="D78" s="110"/>
      <c r="E78" s="110"/>
      <c r="F78" s="110"/>
      <c r="G78" s="114" t="s">
        <v>83</v>
      </c>
      <c r="H78" s="114" t="s">
        <v>83</v>
      </c>
      <c r="I78" s="114" t="s">
        <v>83</v>
      </c>
      <c r="J78" s="114" t="s">
        <v>83</v>
      </c>
      <c r="K78" s="114" t="s">
        <v>83</v>
      </c>
      <c r="L78" s="114" t="s">
        <v>83</v>
      </c>
      <c r="M78" s="114" t="s">
        <v>83</v>
      </c>
      <c r="N78" s="114" t="s">
        <v>83</v>
      </c>
      <c r="O78" s="116" t="s">
        <v>83</v>
      </c>
    </row>
    <row r="79" spans="2:15" ht="15">
      <c r="B79" s="107"/>
      <c r="C79" s="110"/>
      <c r="D79" s="110"/>
      <c r="E79" s="110"/>
      <c r="F79" s="110"/>
      <c r="G79" s="114" t="s">
        <v>83</v>
      </c>
      <c r="H79" s="114" t="s">
        <v>83</v>
      </c>
      <c r="I79" s="114" t="s">
        <v>83</v>
      </c>
      <c r="J79" s="114" t="s">
        <v>83</v>
      </c>
      <c r="K79" s="114" t="s">
        <v>83</v>
      </c>
      <c r="L79" s="114" t="s">
        <v>83</v>
      </c>
      <c r="M79" s="114" t="s">
        <v>83</v>
      </c>
      <c r="N79" s="114" t="s">
        <v>83</v>
      </c>
      <c r="O79" s="116" t="s">
        <v>83</v>
      </c>
    </row>
    <row r="80" spans="2:15" ht="15">
      <c r="B80" s="107"/>
      <c r="C80" s="110"/>
      <c r="D80" s="110"/>
      <c r="E80" s="110"/>
      <c r="F80" s="110"/>
      <c r="G80" s="114" t="s">
        <v>83</v>
      </c>
      <c r="H80" s="114" t="s">
        <v>83</v>
      </c>
      <c r="I80" s="114" t="s">
        <v>83</v>
      </c>
      <c r="J80" s="114" t="s">
        <v>83</v>
      </c>
      <c r="K80" s="114" t="s">
        <v>83</v>
      </c>
      <c r="L80" s="114" t="s">
        <v>83</v>
      </c>
      <c r="M80" s="114" t="s">
        <v>83</v>
      </c>
      <c r="N80" s="114" t="s">
        <v>83</v>
      </c>
      <c r="O80" s="116" t="s">
        <v>83</v>
      </c>
    </row>
    <row r="81" spans="2:15" ht="15">
      <c r="B81" s="107"/>
      <c r="C81" s="110"/>
      <c r="D81" s="110"/>
      <c r="E81" s="110"/>
      <c r="F81" s="110"/>
      <c r="G81" s="114" t="s">
        <v>83</v>
      </c>
      <c r="H81" s="114" t="s">
        <v>83</v>
      </c>
      <c r="I81" s="114" t="s">
        <v>83</v>
      </c>
      <c r="J81" s="114" t="s">
        <v>83</v>
      </c>
      <c r="K81" s="114" t="s">
        <v>83</v>
      </c>
      <c r="L81" s="114" t="s">
        <v>83</v>
      </c>
      <c r="M81" s="114" t="s">
        <v>83</v>
      </c>
      <c r="N81" s="114" t="s">
        <v>83</v>
      </c>
      <c r="O81" s="116" t="s">
        <v>83</v>
      </c>
    </row>
    <row r="82" spans="2:15" ht="15">
      <c r="B82" s="107"/>
      <c r="C82" s="110"/>
      <c r="D82" s="110"/>
      <c r="E82" s="110"/>
      <c r="F82" s="110"/>
      <c r="G82" s="114" t="s">
        <v>83</v>
      </c>
      <c r="H82" s="114" t="s">
        <v>83</v>
      </c>
      <c r="I82" s="114" t="s">
        <v>83</v>
      </c>
      <c r="J82" s="114" t="s">
        <v>83</v>
      </c>
      <c r="K82" s="114" t="s">
        <v>83</v>
      </c>
      <c r="L82" s="114" t="s">
        <v>83</v>
      </c>
      <c r="M82" s="114" t="s">
        <v>83</v>
      </c>
      <c r="N82" s="114" t="s">
        <v>83</v>
      </c>
      <c r="O82" s="116" t="s">
        <v>83</v>
      </c>
    </row>
    <row r="83" spans="2:15" ht="15">
      <c r="B83" s="107"/>
      <c r="C83" s="110"/>
      <c r="D83" s="110"/>
      <c r="E83" s="110"/>
      <c r="F83" s="110"/>
      <c r="G83" s="114" t="s">
        <v>83</v>
      </c>
      <c r="H83" s="114" t="s">
        <v>83</v>
      </c>
      <c r="I83" s="114" t="s">
        <v>83</v>
      </c>
      <c r="J83" s="114" t="s">
        <v>83</v>
      </c>
      <c r="K83" s="114" t="s">
        <v>83</v>
      </c>
      <c r="L83" s="114" t="s">
        <v>83</v>
      </c>
      <c r="M83" s="114" t="s">
        <v>83</v>
      </c>
      <c r="N83" s="114" t="s">
        <v>83</v>
      </c>
      <c r="O83" s="116" t="s">
        <v>83</v>
      </c>
    </row>
    <row r="84" spans="2:15" ht="15">
      <c r="B84" s="107"/>
      <c r="C84" s="110"/>
      <c r="D84" s="110"/>
      <c r="E84" s="110"/>
      <c r="F84" s="110"/>
      <c r="G84" s="114" t="s">
        <v>83</v>
      </c>
      <c r="H84" s="114" t="s">
        <v>83</v>
      </c>
      <c r="I84" s="114" t="s">
        <v>83</v>
      </c>
      <c r="J84" s="114" t="s">
        <v>83</v>
      </c>
      <c r="K84" s="114" t="s">
        <v>83</v>
      </c>
      <c r="L84" s="114" t="s">
        <v>83</v>
      </c>
      <c r="M84" s="114" t="s">
        <v>83</v>
      </c>
      <c r="N84" s="114" t="s">
        <v>83</v>
      </c>
      <c r="O84" s="116" t="s">
        <v>83</v>
      </c>
    </row>
    <row r="85" spans="2:15" ht="15">
      <c r="B85" s="107"/>
      <c r="C85" s="110"/>
      <c r="D85" s="110"/>
      <c r="E85" s="110"/>
      <c r="F85" s="110"/>
      <c r="G85" s="114" t="s">
        <v>83</v>
      </c>
      <c r="H85" s="114" t="s">
        <v>83</v>
      </c>
      <c r="I85" s="114" t="s">
        <v>83</v>
      </c>
      <c r="J85" s="114" t="s">
        <v>83</v>
      </c>
      <c r="K85" s="114" t="s">
        <v>83</v>
      </c>
      <c r="L85" s="114" t="s">
        <v>83</v>
      </c>
      <c r="M85" s="114" t="s">
        <v>83</v>
      </c>
      <c r="N85" s="114" t="s">
        <v>83</v>
      </c>
      <c r="O85" s="116" t="s">
        <v>83</v>
      </c>
    </row>
    <row r="86" spans="2:15" ht="15">
      <c r="B86" s="107"/>
      <c r="C86" s="110"/>
      <c r="D86" s="110"/>
      <c r="E86" s="110"/>
      <c r="F86" s="110"/>
      <c r="G86" s="114" t="s">
        <v>83</v>
      </c>
      <c r="H86" s="114" t="s">
        <v>83</v>
      </c>
      <c r="I86" s="114" t="s">
        <v>83</v>
      </c>
      <c r="J86" s="114" t="s">
        <v>83</v>
      </c>
      <c r="K86" s="114" t="s">
        <v>83</v>
      </c>
      <c r="L86" s="114" t="s">
        <v>83</v>
      </c>
      <c r="M86" s="114" t="s">
        <v>83</v>
      </c>
      <c r="N86" s="114" t="s">
        <v>83</v>
      </c>
      <c r="O86" s="116" t="s">
        <v>83</v>
      </c>
    </row>
    <row r="87" spans="2:15" ht="15">
      <c r="B87" s="107"/>
      <c r="C87" s="110"/>
      <c r="D87" s="110"/>
      <c r="E87" s="110"/>
      <c r="F87" s="110"/>
      <c r="G87" s="114" t="s">
        <v>83</v>
      </c>
      <c r="H87" s="114" t="s">
        <v>83</v>
      </c>
      <c r="I87" s="114" t="s">
        <v>83</v>
      </c>
      <c r="J87" s="114" t="s">
        <v>83</v>
      </c>
      <c r="K87" s="114" t="s">
        <v>83</v>
      </c>
      <c r="L87" s="114" t="s">
        <v>83</v>
      </c>
      <c r="M87" s="114" t="s">
        <v>83</v>
      </c>
      <c r="N87" s="114" t="s">
        <v>83</v>
      </c>
      <c r="O87" s="116" t="s">
        <v>83</v>
      </c>
    </row>
    <row r="88" spans="2:15" ht="15">
      <c r="B88" s="108"/>
      <c r="C88" s="111"/>
      <c r="D88" s="111"/>
      <c r="E88" s="111"/>
      <c r="F88" s="111"/>
      <c r="G88" s="114" t="s">
        <v>83</v>
      </c>
      <c r="H88" s="114" t="s">
        <v>83</v>
      </c>
      <c r="I88" s="114" t="s">
        <v>83</v>
      </c>
      <c r="J88" s="114" t="s">
        <v>83</v>
      </c>
      <c r="K88" s="114" t="s">
        <v>83</v>
      </c>
      <c r="L88" s="114" t="s">
        <v>83</v>
      </c>
      <c r="M88" s="114" t="s">
        <v>83</v>
      </c>
      <c r="N88" s="114" t="s">
        <v>83</v>
      </c>
      <c r="O88" s="116" t="s">
        <v>83</v>
      </c>
    </row>
    <row r="89" spans="2:15" ht="15">
      <c r="B89" s="107" t="s">
        <v>83</v>
      </c>
      <c r="C89" s="110" t="s">
        <v>83</v>
      </c>
      <c r="D89" s="110" t="s">
        <v>83</v>
      </c>
      <c r="E89" s="110" t="s">
        <v>83</v>
      </c>
      <c r="F89" s="110" t="s">
        <v>83</v>
      </c>
      <c r="G89" s="114" t="s">
        <v>83</v>
      </c>
      <c r="H89" s="114" t="s">
        <v>83</v>
      </c>
      <c r="I89" s="114" t="s">
        <v>83</v>
      </c>
      <c r="J89" s="114" t="s">
        <v>83</v>
      </c>
      <c r="K89" s="114" t="s">
        <v>83</v>
      </c>
      <c r="L89" s="114" t="s">
        <v>83</v>
      </c>
      <c r="M89" s="114" t="s">
        <v>83</v>
      </c>
      <c r="N89" s="114" t="s">
        <v>83</v>
      </c>
      <c r="O89" s="116" t="s">
        <v>83</v>
      </c>
    </row>
    <row r="90" spans="2:15" ht="15">
      <c r="B90" s="107"/>
      <c r="C90" s="110"/>
      <c r="D90" s="110"/>
      <c r="E90" s="110"/>
      <c r="F90" s="110"/>
      <c r="G90" s="114" t="s">
        <v>83</v>
      </c>
      <c r="H90" s="114" t="s">
        <v>83</v>
      </c>
      <c r="I90" s="114" t="s">
        <v>83</v>
      </c>
      <c r="J90" s="114" t="s">
        <v>83</v>
      </c>
      <c r="K90" s="114" t="s">
        <v>83</v>
      </c>
      <c r="L90" s="114" t="s">
        <v>83</v>
      </c>
      <c r="M90" s="114" t="s">
        <v>83</v>
      </c>
      <c r="N90" s="114" t="s">
        <v>83</v>
      </c>
      <c r="O90" s="116" t="s">
        <v>83</v>
      </c>
    </row>
    <row r="91" spans="2:15" ht="15">
      <c r="B91" s="107"/>
      <c r="C91" s="110"/>
      <c r="D91" s="110"/>
      <c r="E91" s="110"/>
      <c r="F91" s="110"/>
      <c r="G91" s="114" t="s">
        <v>83</v>
      </c>
      <c r="H91" s="114" t="s">
        <v>83</v>
      </c>
      <c r="I91" s="114" t="s">
        <v>83</v>
      </c>
      <c r="J91" s="114" t="s">
        <v>83</v>
      </c>
      <c r="K91" s="114" t="s">
        <v>83</v>
      </c>
      <c r="L91" s="114" t="s">
        <v>83</v>
      </c>
      <c r="M91" s="114" t="s">
        <v>83</v>
      </c>
      <c r="N91" s="114" t="s">
        <v>83</v>
      </c>
      <c r="O91" s="116" t="s">
        <v>83</v>
      </c>
    </row>
    <row r="92" spans="2:15" ht="15">
      <c r="B92" s="107"/>
      <c r="C92" s="110"/>
      <c r="D92" s="110"/>
      <c r="E92" s="110"/>
      <c r="F92" s="110"/>
      <c r="G92" s="114" t="s">
        <v>83</v>
      </c>
      <c r="H92" s="114" t="s">
        <v>83</v>
      </c>
      <c r="I92" s="114" t="s">
        <v>83</v>
      </c>
      <c r="J92" s="114" t="s">
        <v>83</v>
      </c>
      <c r="K92" s="114" t="s">
        <v>83</v>
      </c>
      <c r="L92" s="114" t="s">
        <v>83</v>
      </c>
      <c r="M92" s="114" t="s">
        <v>83</v>
      </c>
      <c r="N92" s="114" t="s">
        <v>83</v>
      </c>
      <c r="O92" s="116" t="s">
        <v>83</v>
      </c>
    </row>
    <row r="93" spans="2:15" ht="15">
      <c r="B93" s="107"/>
      <c r="C93" s="110"/>
      <c r="D93" s="110"/>
      <c r="E93" s="110"/>
      <c r="F93" s="110"/>
      <c r="G93" s="114" t="s">
        <v>83</v>
      </c>
      <c r="H93" s="114" t="s">
        <v>83</v>
      </c>
      <c r="I93" s="114" t="s">
        <v>83</v>
      </c>
      <c r="J93" s="114" t="s">
        <v>83</v>
      </c>
      <c r="K93" s="114" t="s">
        <v>83</v>
      </c>
      <c r="L93" s="114" t="s">
        <v>83</v>
      </c>
      <c r="M93" s="114" t="s">
        <v>83</v>
      </c>
      <c r="N93" s="114" t="s">
        <v>83</v>
      </c>
      <c r="O93" s="116" t="s">
        <v>83</v>
      </c>
    </row>
    <row r="94" spans="2:15" ht="15">
      <c r="B94" s="107"/>
      <c r="C94" s="110"/>
      <c r="D94" s="110"/>
      <c r="E94" s="110"/>
      <c r="F94" s="110"/>
      <c r="G94" s="114" t="s">
        <v>83</v>
      </c>
      <c r="H94" s="114" t="s">
        <v>83</v>
      </c>
      <c r="I94" s="114" t="s">
        <v>83</v>
      </c>
      <c r="J94" s="114" t="s">
        <v>83</v>
      </c>
      <c r="K94" s="114" t="s">
        <v>83</v>
      </c>
      <c r="L94" s="114" t="s">
        <v>83</v>
      </c>
      <c r="M94" s="114" t="s">
        <v>83</v>
      </c>
      <c r="N94" s="114" t="s">
        <v>83</v>
      </c>
      <c r="O94" s="116" t="s">
        <v>83</v>
      </c>
    </row>
    <row r="95" spans="2:15" ht="15">
      <c r="B95" s="107"/>
      <c r="C95" s="110"/>
      <c r="D95" s="110"/>
      <c r="E95" s="110"/>
      <c r="F95" s="110"/>
      <c r="G95" s="114" t="s">
        <v>83</v>
      </c>
      <c r="H95" s="114" t="s">
        <v>83</v>
      </c>
      <c r="I95" s="114" t="s">
        <v>83</v>
      </c>
      <c r="J95" s="114" t="s">
        <v>83</v>
      </c>
      <c r="K95" s="114" t="s">
        <v>83</v>
      </c>
      <c r="L95" s="114" t="s">
        <v>83</v>
      </c>
      <c r="M95" s="114" t="s">
        <v>83</v>
      </c>
      <c r="N95" s="114" t="s">
        <v>83</v>
      </c>
      <c r="O95" s="116" t="s">
        <v>83</v>
      </c>
    </row>
    <row r="96" spans="2:15" ht="15">
      <c r="B96" s="107"/>
      <c r="C96" s="110"/>
      <c r="D96" s="110"/>
      <c r="E96" s="110"/>
      <c r="F96" s="110"/>
      <c r="G96" s="114" t="s">
        <v>83</v>
      </c>
      <c r="H96" s="114" t="s">
        <v>83</v>
      </c>
      <c r="I96" s="114" t="s">
        <v>83</v>
      </c>
      <c r="J96" s="114" t="s">
        <v>83</v>
      </c>
      <c r="K96" s="114" t="s">
        <v>83</v>
      </c>
      <c r="L96" s="114" t="s">
        <v>83</v>
      </c>
      <c r="M96" s="114" t="s">
        <v>83</v>
      </c>
      <c r="N96" s="114" t="s">
        <v>83</v>
      </c>
      <c r="O96" s="116" t="s">
        <v>83</v>
      </c>
    </row>
    <row r="97" spans="2:15" ht="15">
      <c r="B97" s="107"/>
      <c r="C97" s="110"/>
      <c r="D97" s="110"/>
      <c r="E97" s="110"/>
      <c r="F97" s="110"/>
      <c r="G97" s="114" t="s">
        <v>83</v>
      </c>
      <c r="H97" s="114" t="s">
        <v>83</v>
      </c>
      <c r="I97" s="114" t="s">
        <v>83</v>
      </c>
      <c r="J97" s="114" t="s">
        <v>83</v>
      </c>
      <c r="K97" s="114" t="s">
        <v>83</v>
      </c>
      <c r="L97" s="114" t="s">
        <v>83</v>
      </c>
      <c r="M97" s="114" t="s">
        <v>83</v>
      </c>
      <c r="N97" s="114" t="s">
        <v>83</v>
      </c>
      <c r="O97" s="116" t="s">
        <v>83</v>
      </c>
    </row>
    <row r="98" spans="2:15" ht="15">
      <c r="B98" s="107"/>
      <c r="C98" s="110"/>
      <c r="D98" s="110"/>
      <c r="E98" s="110"/>
      <c r="F98" s="110"/>
      <c r="G98" s="114" t="s">
        <v>83</v>
      </c>
      <c r="H98" s="114" t="s">
        <v>83</v>
      </c>
      <c r="I98" s="114" t="s">
        <v>83</v>
      </c>
      <c r="J98" s="114" t="s">
        <v>83</v>
      </c>
      <c r="K98" s="114" t="s">
        <v>83</v>
      </c>
      <c r="L98" s="114" t="s">
        <v>83</v>
      </c>
      <c r="M98" s="114" t="s">
        <v>83</v>
      </c>
      <c r="N98" s="114" t="s">
        <v>83</v>
      </c>
      <c r="O98" s="116" t="s">
        <v>83</v>
      </c>
    </row>
    <row r="99" spans="2:15" ht="15">
      <c r="B99" s="107"/>
      <c r="C99" s="110"/>
      <c r="D99" s="110"/>
      <c r="E99" s="110"/>
      <c r="F99" s="110"/>
      <c r="G99" s="114" t="s">
        <v>83</v>
      </c>
      <c r="H99" s="114" t="s">
        <v>83</v>
      </c>
      <c r="I99" s="114" t="s">
        <v>83</v>
      </c>
      <c r="J99" s="114" t="s">
        <v>83</v>
      </c>
      <c r="K99" s="114" t="s">
        <v>83</v>
      </c>
      <c r="L99" s="114" t="s">
        <v>83</v>
      </c>
      <c r="M99" s="114" t="s">
        <v>83</v>
      </c>
      <c r="N99" s="114" t="s">
        <v>83</v>
      </c>
      <c r="O99" s="116" t="s">
        <v>83</v>
      </c>
    </row>
    <row r="100" spans="2:15" ht="15">
      <c r="B100" s="108"/>
      <c r="C100" s="111"/>
      <c r="D100" s="111"/>
      <c r="E100" s="111"/>
      <c r="F100" s="111"/>
      <c r="G100" s="114" t="s">
        <v>83</v>
      </c>
      <c r="H100" s="114" t="s">
        <v>83</v>
      </c>
      <c r="I100" s="114" t="s">
        <v>83</v>
      </c>
      <c r="J100" s="114" t="s">
        <v>83</v>
      </c>
      <c r="K100" s="114" t="s">
        <v>83</v>
      </c>
      <c r="L100" s="114" t="s">
        <v>83</v>
      </c>
      <c r="M100" s="114" t="s">
        <v>83</v>
      </c>
      <c r="N100" s="114" t="s">
        <v>83</v>
      </c>
      <c r="O100" s="116" t="s">
        <v>83</v>
      </c>
    </row>
    <row r="101" spans="2:15" ht="15">
      <c r="B101" s="107" t="s">
        <v>83</v>
      </c>
      <c r="C101" s="110" t="s">
        <v>83</v>
      </c>
      <c r="D101" s="110" t="s">
        <v>83</v>
      </c>
      <c r="E101" s="110" t="s">
        <v>83</v>
      </c>
      <c r="F101" s="110" t="s">
        <v>83</v>
      </c>
      <c r="G101" s="114" t="s">
        <v>83</v>
      </c>
      <c r="H101" s="114" t="s">
        <v>83</v>
      </c>
      <c r="I101" s="114" t="s">
        <v>83</v>
      </c>
      <c r="J101" s="114" t="s">
        <v>83</v>
      </c>
      <c r="K101" s="114" t="s">
        <v>83</v>
      </c>
      <c r="L101" s="114" t="s">
        <v>83</v>
      </c>
      <c r="M101" s="114" t="s">
        <v>83</v>
      </c>
      <c r="N101" s="114" t="s">
        <v>83</v>
      </c>
      <c r="O101" s="116" t="s">
        <v>83</v>
      </c>
    </row>
    <row r="102" spans="2:15" ht="15">
      <c r="B102" s="107"/>
      <c r="C102" s="110"/>
      <c r="D102" s="110"/>
      <c r="E102" s="110"/>
      <c r="F102" s="110"/>
      <c r="G102" s="114" t="s">
        <v>83</v>
      </c>
      <c r="H102" s="114" t="s">
        <v>83</v>
      </c>
      <c r="I102" s="114" t="s">
        <v>83</v>
      </c>
      <c r="J102" s="114" t="s">
        <v>83</v>
      </c>
      <c r="K102" s="114" t="s">
        <v>83</v>
      </c>
      <c r="L102" s="114" t="s">
        <v>83</v>
      </c>
      <c r="M102" s="114" t="s">
        <v>83</v>
      </c>
      <c r="N102" s="114" t="s">
        <v>83</v>
      </c>
      <c r="O102" s="116" t="s">
        <v>83</v>
      </c>
    </row>
    <row r="103" spans="2:15" ht="15">
      <c r="B103" s="107"/>
      <c r="C103" s="110"/>
      <c r="D103" s="110"/>
      <c r="E103" s="110"/>
      <c r="F103" s="110"/>
      <c r="G103" s="114" t="s">
        <v>83</v>
      </c>
      <c r="H103" s="114" t="s">
        <v>83</v>
      </c>
      <c r="I103" s="114" t="s">
        <v>83</v>
      </c>
      <c r="J103" s="114" t="s">
        <v>83</v>
      </c>
      <c r="K103" s="114" t="s">
        <v>83</v>
      </c>
      <c r="L103" s="114" t="s">
        <v>83</v>
      </c>
      <c r="M103" s="114" t="s">
        <v>83</v>
      </c>
      <c r="N103" s="114" t="s">
        <v>83</v>
      </c>
      <c r="O103" s="116" t="s">
        <v>83</v>
      </c>
    </row>
    <row r="104" spans="2:15" ht="15">
      <c r="B104" s="107"/>
      <c r="C104" s="110"/>
      <c r="D104" s="110"/>
      <c r="E104" s="110"/>
      <c r="F104" s="110"/>
      <c r="G104" s="114" t="s">
        <v>83</v>
      </c>
      <c r="H104" s="114" t="s">
        <v>83</v>
      </c>
      <c r="I104" s="114" t="s">
        <v>83</v>
      </c>
      <c r="J104" s="114" t="s">
        <v>83</v>
      </c>
      <c r="K104" s="114" t="s">
        <v>83</v>
      </c>
      <c r="L104" s="114" t="s">
        <v>83</v>
      </c>
      <c r="M104" s="114" t="s">
        <v>83</v>
      </c>
      <c r="N104" s="114" t="s">
        <v>83</v>
      </c>
      <c r="O104" s="116" t="s">
        <v>83</v>
      </c>
    </row>
    <row r="105" spans="2:15" ht="15">
      <c r="B105" s="107"/>
      <c r="C105" s="110"/>
      <c r="D105" s="110"/>
      <c r="E105" s="110"/>
      <c r="F105" s="110"/>
      <c r="G105" s="114" t="s">
        <v>83</v>
      </c>
      <c r="H105" s="114" t="s">
        <v>83</v>
      </c>
      <c r="I105" s="114" t="s">
        <v>83</v>
      </c>
      <c r="J105" s="114" t="s">
        <v>83</v>
      </c>
      <c r="K105" s="114" t="s">
        <v>83</v>
      </c>
      <c r="L105" s="114" t="s">
        <v>83</v>
      </c>
      <c r="M105" s="114" t="s">
        <v>83</v>
      </c>
      <c r="N105" s="114" t="s">
        <v>83</v>
      </c>
      <c r="O105" s="116" t="s">
        <v>83</v>
      </c>
    </row>
    <row r="106" spans="2:15" ht="15">
      <c r="B106" s="107"/>
      <c r="C106" s="110"/>
      <c r="D106" s="110"/>
      <c r="E106" s="110"/>
      <c r="F106" s="110"/>
      <c r="G106" s="114" t="s">
        <v>83</v>
      </c>
      <c r="H106" s="114" t="s">
        <v>83</v>
      </c>
      <c r="I106" s="114" t="s">
        <v>83</v>
      </c>
      <c r="J106" s="114" t="s">
        <v>83</v>
      </c>
      <c r="K106" s="114" t="s">
        <v>83</v>
      </c>
      <c r="L106" s="114" t="s">
        <v>83</v>
      </c>
      <c r="M106" s="114" t="s">
        <v>83</v>
      </c>
      <c r="N106" s="114" t="s">
        <v>83</v>
      </c>
      <c r="O106" s="116" t="s">
        <v>83</v>
      </c>
    </row>
    <row r="107" spans="2:15" ht="15">
      <c r="B107" s="107"/>
      <c r="C107" s="110"/>
      <c r="D107" s="110"/>
      <c r="E107" s="110"/>
      <c r="F107" s="110"/>
      <c r="G107" s="114" t="s">
        <v>83</v>
      </c>
      <c r="H107" s="114" t="s">
        <v>83</v>
      </c>
      <c r="I107" s="114" t="s">
        <v>83</v>
      </c>
      <c r="J107" s="114" t="s">
        <v>83</v>
      </c>
      <c r="K107" s="114" t="s">
        <v>83</v>
      </c>
      <c r="L107" s="114" t="s">
        <v>83</v>
      </c>
      <c r="M107" s="114" t="s">
        <v>83</v>
      </c>
      <c r="N107" s="114" t="s">
        <v>83</v>
      </c>
      <c r="O107" s="116" t="s">
        <v>83</v>
      </c>
    </row>
    <row r="108" spans="2:15" ht="15">
      <c r="B108" s="107"/>
      <c r="C108" s="110"/>
      <c r="D108" s="110"/>
      <c r="E108" s="110"/>
      <c r="F108" s="110"/>
      <c r="G108" s="114" t="s">
        <v>83</v>
      </c>
      <c r="H108" s="114" t="s">
        <v>83</v>
      </c>
      <c r="I108" s="114" t="s">
        <v>83</v>
      </c>
      <c r="J108" s="114" t="s">
        <v>83</v>
      </c>
      <c r="K108" s="114" t="s">
        <v>83</v>
      </c>
      <c r="L108" s="114" t="s">
        <v>83</v>
      </c>
      <c r="M108" s="114" t="s">
        <v>83</v>
      </c>
      <c r="N108" s="114" t="s">
        <v>83</v>
      </c>
      <c r="O108" s="116" t="s">
        <v>83</v>
      </c>
    </row>
    <row r="109" spans="2:15" ht="15">
      <c r="B109" s="107"/>
      <c r="C109" s="110"/>
      <c r="D109" s="110"/>
      <c r="E109" s="110"/>
      <c r="F109" s="110"/>
      <c r="G109" s="114" t="s">
        <v>83</v>
      </c>
      <c r="H109" s="114" t="s">
        <v>83</v>
      </c>
      <c r="I109" s="114" t="s">
        <v>83</v>
      </c>
      <c r="J109" s="114" t="s">
        <v>83</v>
      </c>
      <c r="K109" s="114" t="s">
        <v>83</v>
      </c>
      <c r="L109" s="114" t="s">
        <v>83</v>
      </c>
      <c r="M109" s="114" t="s">
        <v>83</v>
      </c>
      <c r="N109" s="114" t="s">
        <v>83</v>
      </c>
      <c r="O109" s="116" t="s">
        <v>83</v>
      </c>
    </row>
    <row r="110" spans="2:15" ht="15">
      <c r="B110" s="107"/>
      <c r="C110" s="110"/>
      <c r="D110" s="110"/>
      <c r="E110" s="110"/>
      <c r="F110" s="110"/>
      <c r="G110" s="114" t="s">
        <v>83</v>
      </c>
      <c r="H110" s="114" t="s">
        <v>83</v>
      </c>
      <c r="I110" s="114" t="s">
        <v>83</v>
      </c>
      <c r="J110" s="114" t="s">
        <v>83</v>
      </c>
      <c r="K110" s="114" t="s">
        <v>83</v>
      </c>
      <c r="L110" s="114" t="s">
        <v>83</v>
      </c>
      <c r="M110" s="114" t="s">
        <v>83</v>
      </c>
      <c r="N110" s="114" t="s">
        <v>83</v>
      </c>
      <c r="O110" s="116" t="s">
        <v>83</v>
      </c>
    </row>
    <row r="111" spans="2:15" ht="15">
      <c r="B111" s="107"/>
      <c r="C111" s="110"/>
      <c r="D111" s="110"/>
      <c r="E111" s="110"/>
      <c r="F111" s="110"/>
      <c r="G111" s="114" t="s">
        <v>83</v>
      </c>
      <c r="H111" s="114" t="s">
        <v>83</v>
      </c>
      <c r="I111" s="114" t="s">
        <v>83</v>
      </c>
      <c r="J111" s="114" t="s">
        <v>83</v>
      </c>
      <c r="K111" s="114" t="s">
        <v>83</v>
      </c>
      <c r="L111" s="114" t="s">
        <v>83</v>
      </c>
      <c r="M111" s="114" t="s">
        <v>83</v>
      </c>
      <c r="N111" s="114" t="s">
        <v>83</v>
      </c>
      <c r="O111" s="116" t="s">
        <v>83</v>
      </c>
    </row>
    <row r="112" spans="2:15" ht="15">
      <c r="B112" s="108"/>
      <c r="C112" s="111"/>
      <c r="D112" s="111"/>
      <c r="E112" s="111"/>
      <c r="F112" s="111"/>
      <c r="G112" s="114" t="s">
        <v>83</v>
      </c>
      <c r="H112" s="114" t="s">
        <v>83</v>
      </c>
      <c r="I112" s="114" t="s">
        <v>83</v>
      </c>
      <c r="J112" s="114" t="s">
        <v>83</v>
      </c>
      <c r="K112" s="114" t="s">
        <v>83</v>
      </c>
      <c r="L112" s="114" t="s">
        <v>83</v>
      </c>
      <c r="M112" s="114" t="s">
        <v>83</v>
      </c>
      <c r="N112" s="114" t="s">
        <v>83</v>
      </c>
      <c r="O112" s="116" t="s">
        <v>83</v>
      </c>
    </row>
    <row r="113" spans="2:15" ht="15">
      <c r="B113" s="107" t="s">
        <v>83</v>
      </c>
      <c r="C113" s="110" t="s">
        <v>83</v>
      </c>
      <c r="D113" s="110" t="s">
        <v>83</v>
      </c>
      <c r="E113" s="110" t="s">
        <v>83</v>
      </c>
      <c r="F113" s="110" t="s">
        <v>83</v>
      </c>
      <c r="G113" s="114" t="s">
        <v>83</v>
      </c>
      <c r="H113" s="114" t="s">
        <v>83</v>
      </c>
      <c r="I113" s="114" t="s">
        <v>83</v>
      </c>
      <c r="J113" s="114" t="s">
        <v>83</v>
      </c>
      <c r="K113" s="114" t="s">
        <v>83</v>
      </c>
      <c r="L113" s="114" t="s">
        <v>83</v>
      </c>
      <c r="M113" s="114" t="s">
        <v>83</v>
      </c>
      <c r="N113" s="114" t="s">
        <v>83</v>
      </c>
      <c r="O113" s="116" t="s">
        <v>83</v>
      </c>
    </row>
    <row r="114" spans="2:15" ht="15">
      <c r="B114" s="107"/>
      <c r="C114" s="110"/>
      <c r="D114" s="110"/>
      <c r="E114" s="110"/>
      <c r="F114" s="110"/>
      <c r="G114" s="114" t="s">
        <v>83</v>
      </c>
      <c r="H114" s="114" t="s">
        <v>83</v>
      </c>
      <c r="I114" s="114" t="s">
        <v>83</v>
      </c>
      <c r="J114" s="114" t="s">
        <v>83</v>
      </c>
      <c r="K114" s="114" t="s">
        <v>83</v>
      </c>
      <c r="L114" s="114" t="s">
        <v>83</v>
      </c>
      <c r="M114" s="114" t="s">
        <v>83</v>
      </c>
      <c r="N114" s="114" t="s">
        <v>83</v>
      </c>
      <c r="O114" s="116" t="s">
        <v>83</v>
      </c>
    </row>
    <row r="115" spans="2:15" ht="15">
      <c r="B115" s="107"/>
      <c r="C115" s="110"/>
      <c r="D115" s="110"/>
      <c r="E115" s="110"/>
      <c r="F115" s="110"/>
      <c r="G115" s="114" t="s">
        <v>83</v>
      </c>
      <c r="H115" s="114" t="s">
        <v>83</v>
      </c>
      <c r="I115" s="114" t="s">
        <v>83</v>
      </c>
      <c r="J115" s="114" t="s">
        <v>83</v>
      </c>
      <c r="K115" s="114" t="s">
        <v>83</v>
      </c>
      <c r="L115" s="114" t="s">
        <v>83</v>
      </c>
      <c r="M115" s="114" t="s">
        <v>83</v>
      </c>
      <c r="N115" s="114" t="s">
        <v>83</v>
      </c>
      <c r="O115" s="116" t="s">
        <v>83</v>
      </c>
    </row>
    <row r="116" spans="2:15" ht="15">
      <c r="B116" s="107"/>
      <c r="C116" s="110"/>
      <c r="D116" s="110"/>
      <c r="E116" s="110"/>
      <c r="F116" s="110"/>
      <c r="G116" s="114" t="s">
        <v>83</v>
      </c>
      <c r="H116" s="114" t="s">
        <v>83</v>
      </c>
      <c r="I116" s="114" t="s">
        <v>83</v>
      </c>
      <c r="J116" s="114" t="s">
        <v>83</v>
      </c>
      <c r="K116" s="114" t="s">
        <v>83</v>
      </c>
      <c r="L116" s="114" t="s">
        <v>83</v>
      </c>
      <c r="M116" s="114" t="s">
        <v>83</v>
      </c>
      <c r="N116" s="114" t="s">
        <v>83</v>
      </c>
      <c r="O116" s="116" t="s">
        <v>83</v>
      </c>
    </row>
    <row r="117" spans="2:15" ht="15">
      <c r="B117" s="107"/>
      <c r="C117" s="110"/>
      <c r="D117" s="110"/>
      <c r="E117" s="110"/>
      <c r="F117" s="110"/>
      <c r="G117" s="114" t="s">
        <v>83</v>
      </c>
      <c r="H117" s="114" t="s">
        <v>83</v>
      </c>
      <c r="I117" s="114" t="s">
        <v>83</v>
      </c>
      <c r="J117" s="114" t="s">
        <v>83</v>
      </c>
      <c r="K117" s="114" t="s">
        <v>83</v>
      </c>
      <c r="L117" s="114" t="s">
        <v>83</v>
      </c>
      <c r="M117" s="114" t="s">
        <v>83</v>
      </c>
      <c r="N117" s="114" t="s">
        <v>83</v>
      </c>
      <c r="O117" s="116" t="s">
        <v>83</v>
      </c>
    </row>
    <row r="118" spans="2:15" ht="15">
      <c r="B118" s="107"/>
      <c r="C118" s="110"/>
      <c r="D118" s="110"/>
      <c r="E118" s="110"/>
      <c r="F118" s="110"/>
      <c r="G118" s="114" t="s">
        <v>83</v>
      </c>
      <c r="H118" s="114" t="s">
        <v>83</v>
      </c>
      <c r="I118" s="114" t="s">
        <v>83</v>
      </c>
      <c r="J118" s="114" t="s">
        <v>83</v>
      </c>
      <c r="K118" s="114" t="s">
        <v>83</v>
      </c>
      <c r="L118" s="114" t="s">
        <v>83</v>
      </c>
      <c r="M118" s="114" t="s">
        <v>83</v>
      </c>
      <c r="N118" s="114" t="s">
        <v>83</v>
      </c>
      <c r="O118" s="116" t="s">
        <v>83</v>
      </c>
    </row>
    <row r="119" spans="2:15" ht="15">
      <c r="B119" s="107"/>
      <c r="C119" s="110"/>
      <c r="D119" s="110"/>
      <c r="E119" s="110"/>
      <c r="F119" s="110"/>
      <c r="G119" s="114" t="s">
        <v>83</v>
      </c>
      <c r="H119" s="114" t="s">
        <v>83</v>
      </c>
      <c r="I119" s="114" t="s">
        <v>83</v>
      </c>
      <c r="J119" s="114" t="s">
        <v>83</v>
      </c>
      <c r="K119" s="114" t="s">
        <v>83</v>
      </c>
      <c r="L119" s="114" t="s">
        <v>83</v>
      </c>
      <c r="M119" s="114" t="s">
        <v>83</v>
      </c>
      <c r="N119" s="114" t="s">
        <v>83</v>
      </c>
      <c r="O119" s="116" t="s">
        <v>83</v>
      </c>
    </row>
    <row r="120" spans="2:15" ht="15">
      <c r="B120" s="107"/>
      <c r="C120" s="110"/>
      <c r="D120" s="110"/>
      <c r="E120" s="110"/>
      <c r="F120" s="110"/>
      <c r="G120" s="114" t="s">
        <v>83</v>
      </c>
      <c r="H120" s="114" t="s">
        <v>83</v>
      </c>
      <c r="I120" s="114" t="s">
        <v>83</v>
      </c>
      <c r="J120" s="114" t="s">
        <v>83</v>
      </c>
      <c r="K120" s="114" t="s">
        <v>83</v>
      </c>
      <c r="L120" s="114" t="s">
        <v>83</v>
      </c>
      <c r="M120" s="114" t="s">
        <v>83</v>
      </c>
      <c r="N120" s="114" t="s">
        <v>83</v>
      </c>
      <c r="O120" s="116" t="s">
        <v>83</v>
      </c>
    </row>
    <row r="121" spans="2:15" ht="15">
      <c r="B121" s="107"/>
      <c r="C121" s="110"/>
      <c r="D121" s="110"/>
      <c r="E121" s="110"/>
      <c r="F121" s="110"/>
      <c r="G121" s="114" t="s">
        <v>83</v>
      </c>
      <c r="H121" s="114" t="s">
        <v>83</v>
      </c>
      <c r="I121" s="114" t="s">
        <v>83</v>
      </c>
      <c r="J121" s="114" t="s">
        <v>83</v>
      </c>
      <c r="K121" s="114" t="s">
        <v>83</v>
      </c>
      <c r="L121" s="114" t="s">
        <v>83</v>
      </c>
      <c r="M121" s="114" t="s">
        <v>83</v>
      </c>
      <c r="N121" s="114" t="s">
        <v>83</v>
      </c>
      <c r="O121" s="116" t="s">
        <v>83</v>
      </c>
    </row>
    <row r="122" spans="2:15" ht="15">
      <c r="B122" s="107"/>
      <c r="C122" s="110"/>
      <c r="D122" s="110"/>
      <c r="E122" s="110"/>
      <c r="F122" s="110"/>
      <c r="G122" s="114" t="s">
        <v>83</v>
      </c>
      <c r="H122" s="114" t="s">
        <v>83</v>
      </c>
      <c r="I122" s="114" t="s">
        <v>83</v>
      </c>
      <c r="J122" s="114" t="s">
        <v>83</v>
      </c>
      <c r="K122" s="114" t="s">
        <v>83</v>
      </c>
      <c r="L122" s="114" t="s">
        <v>83</v>
      </c>
      <c r="M122" s="114" t="s">
        <v>83</v>
      </c>
      <c r="N122" s="114" t="s">
        <v>83</v>
      </c>
      <c r="O122" s="116" t="s">
        <v>83</v>
      </c>
    </row>
    <row r="123" spans="2:15" ht="15">
      <c r="B123" s="107"/>
      <c r="C123" s="110"/>
      <c r="D123" s="110"/>
      <c r="E123" s="110"/>
      <c r="F123" s="110"/>
      <c r="G123" s="114" t="s">
        <v>83</v>
      </c>
      <c r="H123" s="114" t="s">
        <v>83</v>
      </c>
      <c r="I123" s="114" t="s">
        <v>83</v>
      </c>
      <c r="J123" s="114" t="s">
        <v>83</v>
      </c>
      <c r="K123" s="114" t="s">
        <v>83</v>
      </c>
      <c r="L123" s="114" t="s">
        <v>83</v>
      </c>
      <c r="M123" s="114" t="s">
        <v>83</v>
      </c>
      <c r="N123" s="114" t="s">
        <v>83</v>
      </c>
      <c r="O123" s="116" t="s">
        <v>83</v>
      </c>
    </row>
    <row r="124" spans="2:15" ht="15">
      <c r="B124" s="108"/>
      <c r="C124" s="111"/>
      <c r="D124" s="111"/>
      <c r="E124" s="111"/>
      <c r="F124" s="111"/>
      <c r="G124" s="114" t="s">
        <v>83</v>
      </c>
      <c r="H124" s="114" t="s">
        <v>83</v>
      </c>
      <c r="I124" s="114" t="s">
        <v>83</v>
      </c>
      <c r="J124" s="114" t="s">
        <v>83</v>
      </c>
      <c r="K124" s="114" t="s">
        <v>83</v>
      </c>
      <c r="L124" s="114" t="s">
        <v>83</v>
      </c>
      <c r="M124" s="114" t="s">
        <v>83</v>
      </c>
      <c r="N124" s="114" t="s">
        <v>83</v>
      </c>
      <c r="O124" s="116" t="s">
        <v>83</v>
      </c>
    </row>
    <row r="125" spans="2:15" ht="15">
      <c r="B125" s="117"/>
      <c r="C125" s="117"/>
      <c r="D125" s="117"/>
      <c r="E125" s="117"/>
      <c r="F125" s="117"/>
      <c r="G125" s="117"/>
      <c r="H125" s="117"/>
      <c r="I125" s="117"/>
      <c r="J125" s="117"/>
      <c r="K125" s="117"/>
      <c r="L125" s="117"/>
      <c r="M125" s="117"/>
      <c r="N125" s="117"/>
      <c r="O125" s="117"/>
    </row>
    <row r="126" spans="2:15" ht="15">
      <c r="B126" s="117" t="s">
        <v>84</v>
      </c>
      <c r="C126" s="118"/>
      <c r="D126" s="117"/>
      <c r="E126" s="117"/>
      <c r="F126" s="117"/>
      <c r="G126" s="117"/>
      <c r="H126" s="117"/>
      <c r="I126" s="117"/>
      <c r="J126" s="117"/>
      <c r="K126" s="117"/>
      <c r="L126" s="117"/>
      <c r="M126" s="117"/>
      <c r="N126" s="117"/>
      <c r="O126" s="117"/>
    </row>
    <row r="127" spans="2:15" ht="15"/>
  </sheetData>
  <mergeCells count="51">
    <mergeCell ref="B113:B124"/>
    <mergeCell ref="C113:C124"/>
    <mergeCell ref="D113:D124"/>
    <mergeCell ref="E113:E124"/>
    <mergeCell ref="F113:F124"/>
    <mergeCell ref="B101:B112"/>
    <mergeCell ref="C101:C112"/>
    <mergeCell ref="D101:D112"/>
    <mergeCell ref="E101:E112"/>
    <mergeCell ref="F101:F112"/>
    <mergeCell ref="B89:B100"/>
    <mergeCell ref="C89:C100"/>
    <mergeCell ref="D89:D100"/>
    <mergeCell ref="E89:E100"/>
    <mergeCell ref="F89:F100"/>
    <mergeCell ref="B77:B88"/>
    <mergeCell ref="C77:C88"/>
    <mergeCell ref="D77:D88"/>
    <mergeCell ref="E77:E88"/>
    <mergeCell ref="F77:F88"/>
    <mergeCell ref="B65:B76"/>
    <mergeCell ref="C65:C76"/>
    <mergeCell ref="D65:D76"/>
    <mergeCell ref="E65:E76"/>
    <mergeCell ref="F65:F76"/>
    <mergeCell ref="B53:B64"/>
    <mergeCell ref="C53:C64"/>
    <mergeCell ref="D53:D64"/>
    <mergeCell ref="E53:E64"/>
    <mergeCell ref="F53:F64"/>
    <mergeCell ref="B41:B52"/>
    <mergeCell ref="C41:C52"/>
    <mergeCell ref="D41:D52"/>
    <mergeCell ref="E41:E52"/>
    <mergeCell ref="F41:F52"/>
    <mergeCell ref="B29:B40"/>
    <mergeCell ref="C29:C40"/>
    <mergeCell ref="D29:D40"/>
    <mergeCell ref="E29:E40"/>
    <mergeCell ref="F29:F40"/>
    <mergeCell ref="B17:B28"/>
    <mergeCell ref="C17:C28"/>
    <mergeCell ref="D17:D28"/>
    <mergeCell ref="E17:E28"/>
    <mergeCell ref="F17:F28"/>
    <mergeCell ref="O1:O2"/>
    <mergeCell ref="B5:B16"/>
    <mergeCell ref="C5:C16"/>
    <mergeCell ref="D5:D16"/>
    <mergeCell ref="E5:E16"/>
    <mergeCell ref="F5:F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7"/>
  <sheetViews>
    <sheetView showGridLines="0" tabSelected="1" zoomScale="90" zoomScaleNormal="90" workbookViewId="0">
      <selection activeCell="C143" sqref="C143"/>
    </sheetView>
  </sheetViews>
  <sheetFormatPr defaultColWidth="8.85546875" defaultRowHeight="13.9"/>
  <cols>
    <col min="1" max="1" width="4.85546875" style="2" customWidth="1"/>
    <col min="2" max="2" width="26" style="2" customWidth="1"/>
    <col min="3" max="3" width="32.140625" style="2" customWidth="1"/>
    <col min="4" max="4" width="15.28515625" style="2" customWidth="1"/>
    <col min="5" max="5" width="13.28515625" style="2" customWidth="1"/>
    <col min="6" max="6" width="24.7109375" style="2" customWidth="1"/>
    <col min="7" max="7" width="18.140625" style="2" customWidth="1"/>
    <col min="8" max="8" width="17.7109375" style="2" customWidth="1"/>
    <col min="9" max="9" width="14" style="2" customWidth="1"/>
    <col min="10" max="10" width="20.28515625" style="2" customWidth="1"/>
    <col min="11" max="11" width="28.140625" style="2" customWidth="1"/>
    <col min="12" max="12" width="17.7109375" style="2" customWidth="1"/>
    <col min="13" max="13" width="35.140625" style="2" customWidth="1"/>
    <col min="14" max="16384" width="8.85546875" style="2"/>
  </cols>
  <sheetData>
    <row r="1" spans="1:13" ht="18">
      <c r="B1" s="46" t="s">
        <v>85</v>
      </c>
      <c r="C1" s="47"/>
      <c r="D1" s="27"/>
      <c r="E1" s="27"/>
      <c r="F1" s="27"/>
      <c r="G1" s="27"/>
      <c r="H1" s="27"/>
      <c r="I1" s="27"/>
      <c r="J1" s="27"/>
      <c r="K1" s="27"/>
      <c r="L1" s="27"/>
      <c r="M1" s="89" t="e" vm="1">
        <v>#VALUE!</v>
      </c>
    </row>
    <row r="2" spans="1:13" ht="36">
      <c r="B2" s="48" t="s">
        <v>74</v>
      </c>
      <c r="C2" s="49"/>
      <c r="D2" s="31"/>
      <c r="E2" s="31"/>
      <c r="F2" s="31"/>
      <c r="G2" s="31"/>
      <c r="H2" s="31"/>
      <c r="I2" s="31"/>
      <c r="J2" s="31"/>
      <c r="K2" s="31"/>
      <c r="L2" s="31"/>
      <c r="M2" s="90"/>
    </row>
    <row r="3" spans="1:13">
      <c r="B3" s="30"/>
      <c r="C3" s="31"/>
      <c r="D3" s="31"/>
      <c r="E3" s="31"/>
      <c r="F3" s="31"/>
      <c r="G3" s="31"/>
      <c r="H3" s="31"/>
      <c r="I3" s="31"/>
      <c r="J3" s="31"/>
      <c r="K3" s="31"/>
      <c r="L3" s="31"/>
      <c r="M3" s="51"/>
    </row>
    <row r="4" spans="1:13" ht="25.9" customHeight="1">
      <c r="B4" s="52" t="s">
        <v>23</v>
      </c>
      <c r="C4" s="53" t="s">
        <v>75</v>
      </c>
      <c r="D4" s="53" t="s">
        <v>27</v>
      </c>
      <c r="E4" s="53" t="s">
        <v>76</v>
      </c>
      <c r="F4" s="53" t="s">
        <v>31</v>
      </c>
      <c r="G4" s="53" t="s">
        <v>79</v>
      </c>
      <c r="H4" s="53" t="s">
        <v>80</v>
      </c>
      <c r="I4" s="53" t="s">
        <v>86</v>
      </c>
      <c r="J4" s="53" t="s">
        <v>87</v>
      </c>
      <c r="K4" s="53" t="s">
        <v>88</v>
      </c>
      <c r="L4" s="53" t="s">
        <v>82</v>
      </c>
      <c r="M4" s="54" t="s">
        <v>52</v>
      </c>
    </row>
    <row r="5" spans="1:13">
      <c r="A5" s="35"/>
      <c r="B5" s="55"/>
      <c r="C5" s="56"/>
      <c r="D5" s="56"/>
      <c r="E5" s="56"/>
      <c r="F5" s="56"/>
      <c r="G5" s="56"/>
      <c r="H5" s="56"/>
      <c r="I5" s="56"/>
      <c r="J5" s="56"/>
      <c r="K5" s="56"/>
      <c r="L5" s="56"/>
      <c r="M5" s="57"/>
    </row>
    <row r="6" spans="1:13">
      <c r="A6" s="35"/>
      <c r="B6" s="55"/>
      <c r="C6" s="56"/>
      <c r="D6" s="56"/>
      <c r="E6" s="56"/>
      <c r="F6" s="56"/>
      <c r="G6" s="56"/>
      <c r="H6" s="56"/>
      <c r="I6" s="56"/>
      <c r="J6" s="56"/>
      <c r="K6" s="56"/>
      <c r="L6" s="56"/>
      <c r="M6" s="57"/>
    </row>
    <row r="7" spans="1:13">
      <c r="A7" s="35"/>
      <c r="B7" s="55"/>
      <c r="C7" s="56"/>
      <c r="D7" s="56"/>
      <c r="E7" s="56"/>
      <c r="F7" s="56"/>
      <c r="G7" s="56"/>
      <c r="H7" s="56"/>
      <c r="I7" s="56"/>
      <c r="J7" s="56"/>
      <c r="K7" s="56"/>
      <c r="L7" s="56"/>
      <c r="M7" s="57"/>
    </row>
    <row r="8" spans="1:13">
      <c r="A8" s="35"/>
      <c r="B8" s="55"/>
      <c r="C8" s="56"/>
      <c r="D8" s="56"/>
      <c r="E8" s="56"/>
      <c r="F8" s="56"/>
      <c r="G8" s="56"/>
      <c r="H8" s="56"/>
      <c r="I8" s="56"/>
      <c r="J8" s="56"/>
      <c r="K8" s="56"/>
      <c r="L8" s="56"/>
      <c r="M8" s="57"/>
    </row>
    <row r="9" spans="1:13">
      <c r="A9" s="35"/>
      <c r="B9" s="55"/>
      <c r="C9" s="56"/>
      <c r="D9" s="56"/>
      <c r="E9" s="56"/>
      <c r="F9" s="56"/>
      <c r="G9" s="56"/>
      <c r="H9" s="56"/>
      <c r="I9" s="56"/>
      <c r="J9" s="56"/>
      <c r="K9" s="56"/>
      <c r="L9" s="56"/>
      <c r="M9" s="57"/>
    </row>
    <row r="10" spans="1:13">
      <c r="A10" s="35"/>
      <c r="B10" s="55"/>
      <c r="C10" s="56"/>
      <c r="D10" s="56"/>
      <c r="E10" s="56"/>
      <c r="F10" s="56"/>
      <c r="G10" s="56"/>
      <c r="H10" s="56"/>
      <c r="I10" s="56"/>
      <c r="J10" s="56"/>
      <c r="K10" s="56"/>
      <c r="L10" s="56"/>
      <c r="M10" s="57"/>
    </row>
    <row r="11" spans="1:13">
      <c r="A11" s="35"/>
      <c r="B11" s="55"/>
      <c r="C11" s="56"/>
      <c r="D11" s="56"/>
      <c r="E11" s="56"/>
      <c r="F11" s="56"/>
      <c r="G11" s="56"/>
      <c r="H11" s="56"/>
      <c r="I11" s="56"/>
      <c r="J11" s="56"/>
      <c r="K11" s="56"/>
      <c r="L11" s="56"/>
      <c r="M11" s="57"/>
    </row>
    <row r="12" spans="1:13">
      <c r="A12" s="35"/>
      <c r="B12" s="55"/>
      <c r="C12" s="56"/>
      <c r="D12" s="56"/>
      <c r="E12" s="56"/>
      <c r="F12" s="56"/>
      <c r="G12" s="56"/>
      <c r="H12" s="56"/>
      <c r="I12" s="56"/>
      <c r="J12" s="56"/>
      <c r="K12" s="56"/>
      <c r="L12" s="56"/>
      <c r="M12" s="57"/>
    </row>
    <row r="13" spans="1:13">
      <c r="A13" s="35"/>
      <c r="B13" s="55"/>
      <c r="C13" s="56"/>
      <c r="D13" s="56"/>
      <c r="E13" s="56"/>
      <c r="F13" s="56"/>
      <c r="G13" s="56"/>
      <c r="H13" s="56"/>
      <c r="I13" s="56"/>
      <c r="J13" s="56"/>
      <c r="K13" s="56"/>
      <c r="L13" s="56"/>
      <c r="M13" s="57"/>
    </row>
    <row r="14" spans="1:13">
      <c r="A14" s="35"/>
      <c r="B14" s="55"/>
      <c r="C14" s="56"/>
      <c r="D14" s="56"/>
      <c r="E14" s="56"/>
      <c r="F14" s="56"/>
      <c r="G14" s="56"/>
      <c r="H14" s="56"/>
      <c r="I14" s="56"/>
      <c r="J14" s="56"/>
      <c r="K14" s="56"/>
      <c r="L14" s="56"/>
      <c r="M14" s="57"/>
    </row>
    <row r="15" spans="1:13">
      <c r="A15" s="35"/>
      <c r="B15" s="55"/>
      <c r="C15" s="56"/>
      <c r="D15" s="56"/>
      <c r="E15" s="56"/>
      <c r="F15" s="56"/>
      <c r="G15" s="56"/>
      <c r="H15" s="56"/>
      <c r="I15" s="56"/>
      <c r="J15" s="56"/>
      <c r="K15" s="56"/>
      <c r="L15" s="56"/>
      <c r="M15" s="57"/>
    </row>
    <row r="16" spans="1:13">
      <c r="A16" s="35"/>
      <c r="B16" s="55"/>
      <c r="C16" s="56"/>
      <c r="D16" s="56"/>
      <c r="E16" s="56"/>
      <c r="F16" s="56"/>
      <c r="G16" s="56"/>
      <c r="H16" s="56"/>
      <c r="I16" s="56"/>
      <c r="J16" s="56"/>
      <c r="K16" s="56"/>
      <c r="L16" s="56"/>
      <c r="M16" s="57"/>
    </row>
    <row r="17" spans="1:13">
      <c r="A17" s="35"/>
      <c r="B17" s="55"/>
      <c r="C17" s="56"/>
      <c r="D17" s="56"/>
      <c r="E17" s="56"/>
      <c r="F17" s="56"/>
      <c r="G17" s="56"/>
      <c r="H17" s="56"/>
      <c r="I17" s="56"/>
      <c r="J17" s="56"/>
      <c r="K17" s="56"/>
      <c r="L17" s="56"/>
      <c r="M17" s="57"/>
    </row>
    <row r="18" spans="1:13">
      <c r="A18" s="35"/>
      <c r="B18" s="55"/>
      <c r="C18" s="56"/>
      <c r="D18" s="56"/>
      <c r="E18" s="56"/>
      <c r="F18" s="56"/>
      <c r="G18" s="56"/>
      <c r="H18" s="56"/>
      <c r="I18" s="56"/>
      <c r="J18" s="56"/>
      <c r="K18" s="56"/>
      <c r="L18" s="56"/>
      <c r="M18" s="57"/>
    </row>
    <row r="19" spans="1:13">
      <c r="A19" s="35"/>
      <c r="B19" s="55"/>
      <c r="C19" s="56"/>
      <c r="D19" s="56"/>
      <c r="E19" s="56"/>
      <c r="F19" s="56"/>
      <c r="G19" s="56"/>
      <c r="H19" s="56"/>
      <c r="I19" s="56"/>
      <c r="J19" s="56"/>
      <c r="K19" s="56"/>
      <c r="L19" s="56"/>
      <c r="M19" s="58"/>
    </row>
    <row r="20" spans="1:13">
      <c r="B20" s="55"/>
      <c r="C20" s="56"/>
      <c r="D20" s="56"/>
      <c r="E20" s="56"/>
      <c r="F20" s="56"/>
      <c r="G20" s="56"/>
      <c r="H20" s="56"/>
      <c r="I20" s="56"/>
      <c r="J20" s="56"/>
      <c r="K20" s="56"/>
      <c r="L20" s="56"/>
      <c r="M20" s="58"/>
    </row>
    <row r="21" spans="1:13">
      <c r="B21" s="55"/>
      <c r="C21" s="56"/>
      <c r="D21" s="56"/>
      <c r="E21" s="56"/>
      <c r="F21" s="56"/>
      <c r="G21" s="56"/>
      <c r="H21" s="56"/>
      <c r="I21" s="56"/>
      <c r="J21" s="56"/>
      <c r="K21" s="56"/>
      <c r="L21" s="56"/>
      <c r="M21" s="58"/>
    </row>
    <row r="22" spans="1:13">
      <c r="B22" s="55"/>
      <c r="C22" s="56"/>
      <c r="D22" s="56"/>
      <c r="E22" s="56"/>
      <c r="F22" s="56"/>
      <c r="G22" s="56"/>
      <c r="H22" s="56"/>
      <c r="I22" s="56"/>
      <c r="J22" s="56"/>
      <c r="K22" s="56"/>
      <c r="L22" s="56"/>
      <c r="M22" s="58"/>
    </row>
    <row r="23" spans="1:13">
      <c r="B23" s="55"/>
      <c r="C23" s="56"/>
      <c r="D23" s="56"/>
      <c r="E23" s="56"/>
      <c r="F23" s="56"/>
      <c r="G23" s="56"/>
      <c r="H23" s="56"/>
      <c r="I23" s="56"/>
      <c r="J23" s="56"/>
      <c r="K23" s="56"/>
      <c r="L23" s="56"/>
      <c r="M23" s="58"/>
    </row>
    <row r="24" spans="1:13">
      <c r="B24" s="55"/>
      <c r="C24" s="56"/>
      <c r="D24" s="56"/>
      <c r="E24" s="56"/>
      <c r="F24" s="56"/>
      <c r="G24" s="56"/>
      <c r="H24" s="56"/>
      <c r="I24" s="56"/>
      <c r="J24" s="56"/>
      <c r="K24" s="56"/>
      <c r="L24" s="56"/>
      <c r="M24" s="58"/>
    </row>
    <row r="25" spans="1:13">
      <c r="B25" s="55"/>
      <c r="C25" s="56"/>
      <c r="D25" s="56"/>
      <c r="E25" s="56"/>
      <c r="F25" s="56"/>
      <c r="G25" s="56"/>
      <c r="H25" s="56"/>
      <c r="I25" s="56"/>
      <c r="J25" s="56"/>
      <c r="K25" s="56"/>
      <c r="L25" s="56"/>
      <c r="M25" s="58"/>
    </row>
    <row r="26" spans="1:13">
      <c r="B26" s="55"/>
      <c r="C26" s="56"/>
      <c r="D26" s="56"/>
      <c r="E26" s="56"/>
      <c r="F26" s="56"/>
      <c r="G26" s="56"/>
      <c r="H26" s="56"/>
      <c r="I26" s="56"/>
      <c r="J26" s="56"/>
      <c r="K26" s="56"/>
      <c r="L26" s="56"/>
      <c r="M26" s="58"/>
    </row>
    <row r="27" spans="1:13">
      <c r="B27" s="55"/>
      <c r="C27" s="56"/>
      <c r="D27" s="56"/>
      <c r="E27" s="56"/>
      <c r="F27" s="56"/>
      <c r="G27" s="56"/>
      <c r="H27" s="56"/>
      <c r="I27" s="56"/>
      <c r="J27" s="56"/>
      <c r="K27" s="56"/>
      <c r="L27" s="56"/>
      <c r="M27" s="58"/>
    </row>
    <row r="28" spans="1:13">
      <c r="B28" s="55"/>
      <c r="C28" s="56"/>
      <c r="D28" s="56"/>
      <c r="E28" s="56"/>
      <c r="F28" s="56"/>
      <c r="G28" s="56"/>
      <c r="H28" s="56"/>
      <c r="I28" s="56"/>
      <c r="J28" s="56"/>
      <c r="K28" s="56"/>
      <c r="L28" s="56"/>
      <c r="M28" s="58"/>
    </row>
    <row r="29" spans="1:13">
      <c r="B29" s="55"/>
      <c r="C29" s="56"/>
      <c r="D29" s="56"/>
      <c r="E29" s="56"/>
      <c r="F29" s="56"/>
      <c r="G29" s="56"/>
      <c r="H29" s="56"/>
      <c r="I29" s="56"/>
      <c r="J29" s="56"/>
      <c r="K29" s="56"/>
      <c r="L29" s="56"/>
      <c r="M29" s="58"/>
    </row>
    <row r="30" spans="1:13">
      <c r="B30" s="55"/>
      <c r="C30" s="56"/>
      <c r="D30" s="56"/>
      <c r="E30" s="56"/>
      <c r="F30" s="56"/>
      <c r="G30" s="56"/>
      <c r="H30" s="56"/>
      <c r="I30" s="56"/>
      <c r="J30" s="56"/>
      <c r="K30" s="56"/>
      <c r="L30" s="56"/>
      <c r="M30" s="58"/>
    </row>
    <row r="31" spans="1:13">
      <c r="B31" s="55"/>
      <c r="C31" s="56"/>
      <c r="D31" s="56"/>
      <c r="E31" s="56"/>
      <c r="F31" s="56"/>
      <c r="G31" s="56"/>
      <c r="H31" s="56"/>
      <c r="I31" s="56"/>
      <c r="J31" s="56"/>
      <c r="K31" s="56"/>
      <c r="L31" s="56"/>
      <c r="M31" s="58"/>
    </row>
    <row r="32" spans="1:13">
      <c r="B32" s="55"/>
      <c r="C32" s="56"/>
      <c r="D32" s="56"/>
      <c r="E32" s="56"/>
      <c r="F32" s="56"/>
      <c r="G32" s="56"/>
      <c r="H32" s="56"/>
      <c r="I32" s="56"/>
      <c r="J32" s="56"/>
      <c r="K32" s="56"/>
      <c r="L32" s="56"/>
      <c r="M32" s="58"/>
    </row>
    <row r="33" spans="2:13">
      <c r="B33" s="55"/>
      <c r="C33" s="56"/>
      <c r="D33" s="56"/>
      <c r="E33" s="56"/>
      <c r="F33" s="56"/>
      <c r="G33" s="56"/>
      <c r="H33" s="56"/>
      <c r="I33" s="56"/>
      <c r="J33" s="56"/>
      <c r="K33" s="56"/>
      <c r="L33" s="56"/>
      <c r="M33" s="58"/>
    </row>
    <row r="34" spans="2:13">
      <c r="B34" s="55"/>
      <c r="C34" s="56"/>
      <c r="D34" s="56"/>
      <c r="E34" s="56"/>
      <c r="F34" s="56"/>
      <c r="G34" s="56"/>
      <c r="H34" s="56"/>
      <c r="I34" s="56"/>
      <c r="J34" s="56"/>
      <c r="K34" s="56"/>
      <c r="L34" s="56"/>
      <c r="M34" s="58"/>
    </row>
    <row r="35" spans="2:13">
      <c r="B35" s="55"/>
      <c r="C35" s="56"/>
      <c r="D35" s="56"/>
      <c r="E35" s="56"/>
      <c r="F35" s="56"/>
      <c r="G35" s="56"/>
      <c r="H35" s="56"/>
      <c r="I35" s="56"/>
      <c r="J35" s="56"/>
      <c r="K35" s="56"/>
      <c r="L35" s="56"/>
      <c r="M35" s="58"/>
    </row>
    <row r="36" spans="2:13">
      <c r="B36" s="55"/>
      <c r="C36" s="56"/>
      <c r="D36" s="56"/>
      <c r="E36" s="56"/>
      <c r="F36" s="56"/>
      <c r="G36" s="56"/>
      <c r="H36" s="56"/>
      <c r="I36" s="56"/>
      <c r="J36" s="56"/>
      <c r="K36" s="56"/>
      <c r="L36" s="56"/>
      <c r="M36" s="58"/>
    </row>
    <row r="37" spans="2:13">
      <c r="B37" s="55"/>
      <c r="C37" s="56"/>
      <c r="D37" s="56"/>
      <c r="E37" s="56"/>
      <c r="F37" s="56"/>
      <c r="G37" s="56"/>
      <c r="H37" s="56"/>
      <c r="I37" s="56"/>
      <c r="J37" s="56"/>
      <c r="K37" s="56"/>
      <c r="L37" s="56"/>
      <c r="M37" s="58"/>
    </row>
    <row r="38" spans="2:13">
      <c r="B38" s="55"/>
      <c r="C38" s="56"/>
      <c r="D38" s="56"/>
      <c r="E38" s="56"/>
      <c r="F38" s="56"/>
      <c r="G38" s="56"/>
      <c r="H38" s="56"/>
      <c r="I38" s="56"/>
      <c r="J38" s="56"/>
      <c r="K38" s="56"/>
      <c r="L38" s="56"/>
      <c r="M38" s="58"/>
    </row>
    <row r="39" spans="2:13">
      <c r="B39" s="55"/>
      <c r="C39" s="56"/>
      <c r="D39" s="56"/>
      <c r="E39" s="56"/>
      <c r="F39" s="56"/>
      <c r="G39" s="56"/>
      <c r="H39" s="56"/>
      <c r="I39" s="56"/>
      <c r="J39" s="56"/>
      <c r="K39" s="56"/>
      <c r="L39" s="56"/>
      <c r="M39" s="58"/>
    </row>
    <row r="40" spans="2:13">
      <c r="B40" s="55"/>
      <c r="C40" s="56"/>
      <c r="D40" s="56"/>
      <c r="E40" s="56"/>
      <c r="F40" s="56"/>
      <c r="G40" s="56"/>
      <c r="H40" s="56"/>
      <c r="I40" s="56"/>
      <c r="J40" s="56"/>
      <c r="K40" s="56"/>
      <c r="L40" s="56"/>
      <c r="M40" s="58"/>
    </row>
    <row r="41" spans="2:13">
      <c r="B41" s="55"/>
      <c r="C41" s="56"/>
      <c r="D41" s="56"/>
      <c r="E41" s="56"/>
      <c r="F41" s="56"/>
      <c r="G41" s="56"/>
      <c r="H41" s="56"/>
      <c r="I41" s="56"/>
      <c r="J41" s="56"/>
      <c r="K41" s="56"/>
      <c r="L41" s="56"/>
      <c r="M41" s="58"/>
    </row>
    <row r="42" spans="2:13">
      <c r="B42" s="55"/>
      <c r="C42" s="56"/>
      <c r="D42" s="56"/>
      <c r="E42" s="56"/>
      <c r="F42" s="56"/>
      <c r="G42" s="56"/>
      <c r="H42" s="56"/>
      <c r="I42" s="56"/>
      <c r="J42" s="56"/>
      <c r="K42" s="56"/>
      <c r="L42" s="56"/>
      <c r="M42" s="58"/>
    </row>
    <row r="43" spans="2:13">
      <c r="B43" s="55"/>
      <c r="C43" s="56"/>
      <c r="D43" s="56"/>
      <c r="E43" s="56"/>
      <c r="F43" s="56"/>
      <c r="G43" s="56"/>
      <c r="H43" s="56"/>
      <c r="I43" s="56"/>
      <c r="J43" s="56"/>
      <c r="K43" s="56"/>
      <c r="L43" s="56"/>
      <c r="M43" s="58"/>
    </row>
    <row r="44" spans="2:13">
      <c r="B44" s="55"/>
      <c r="C44" s="56"/>
      <c r="D44" s="56"/>
      <c r="E44" s="56"/>
      <c r="F44" s="56"/>
      <c r="G44" s="56"/>
      <c r="H44" s="56"/>
      <c r="I44" s="56"/>
      <c r="J44" s="56"/>
      <c r="K44" s="56"/>
      <c r="L44" s="56"/>
      <c r="M44" s="58"/>
    </row>
    <row r="45" spans="2:13">
      <c r="B45" s="55"/>
      <c r="C45" s="56"/>
      <c r="D45" s="56"/>
      <c r="E45" s="56"/>
      <c r="F45" s="56"/>
      <c r="G45" s="56"/>
      <c r="H45" s="56"/>
      <c r="I45" s="56"/>
      <c r="J45" s="56"/>
      <c r="K45" s="56"/>
      <c r="L45" s="56"/>
      <c r="M45" s="58"/>
    </row>
    <row r="46" spans="2:13">
      <c r="B46" s="55"/>
      <c r="C46" s="56"/>
      <c r="D46" s="56"/>
      <c r="E46" s="56"/>
      <c r="F46" s="56"/>
      <c r="G46" s="56"/>
      <c r="H46" s="56"/>
      <c r="I46" s="56"/>
      <c r="J46" s="56"/>
      <c r="K46" s="56"/>
      <c r="L46" s="56"/>
      <c r="M46" s="58"/>
    </row>
    <row r="47" spans="2:13">
      <c r="B47" s="55"/>
      <c r="C47" s="56"/>
      <c r="D47" s="56"/>
      <c r="E47" s="56"/>
      <c r="F47" s="56"/>
      <c r="G47" s="56"/>
      <c r="H47" s="56"/>
      <c r="I47" s="56"/>
      <c r="J47" s="56"/>
      <c r="K47" s="56"/>
      <c r="L47" s="56"/>
      <c r="M47" s="58"/>
    </row>
    <row r="48" spans="2:13">
      <c r="B48" s="55"/>
      <c r="C48" s="56"/>
      <c r="D48" s="56"/>
      <c r="E48" s="56"/>
      <c r="F48" s="56"/>
      <c r="G48" s="56"/>
      <c r="H48" s="56"/>
      <c r="I48" s="56"/>
      <c r="J48" s="56"/>
      <c r="K48" s="56"/>
      <c r="L48" s="56"/>
      <c r="M48" s="58"/>
    </row>
    <row r="49" spans="2:13">
      <c r="B49" s="55"/>
      <c r="C49" s="56"/>
      <c r="D49" s="56"/>
      <c r="E49" s="56"/>
      <c r="F49" s="56"/>
      <c r="G49" s="56"/>
      <c r="H49" s="56"/>
      <c r="I49" s="56"/>
      <c r="J49" s="56"/>
      <c r="K49" s="56"/>
      <c r="L49" s="56"/>
      <c r="M49" s="58"/>
    </row>
    <row r="50" spans="2:13">
      <c r="B50" s="55"/>
      <c r="C50" s="56"/>
      <c r="D50" s="56"/>
      <c r="E50" s="56"/>
      <c r="F50" s="56"/>
      <c r="G50" s="56"/>
      <c r="H50" s="56"/>
      <c r="I50" s="56"/>
      <c r="J50" s="56"/>
      <c r="K50" s="56"/>
      <c r="L50" s="56"/>
      <c r="M50" s="58"/>
    </row>
    <row r="51" spans="2:13">
      <c r="B51" s="55"/>
      <c r="C51" s="56"/>
      <c r="D51" s="56"/>
      <c r="E51" s="56"/>
      <c r="F51" s="56"/>
      <c r="G51" s="56"/>
      <c r="H51" s="56"/>
      <c r="I51" s="56"/>
      <c r="J51" s="56"/>
      <c r="K51" s="56"/>
      <c r="L51" s="56"/>
      <c r="M51" s="58"/>
    </row>
    <row r="52" spans="2:13">
      <c r="B52" s="55"/>
      <c r="C52" s="56"/>
      <c r="D52" s="56"/>
      <c r="E52" s="56"/>
      <c r="F52" s="56"/>
      <c r="G52" s="56"/>
      <c r="H52" s="56"/>
      <c r="I52" s="56"/>
      <c r="J52" s="56"/>
      <c r="K52" s="56"/>
      <c r="L52" s="56"/>
      <c r="M52" s="58"/>
    </row>
    <row r="53" spans="2:13">
      <c r="B53" s="55"/>
      <c r="C53" s="56"/>
      <c r="D53" s="56"/>
      <c r="E53" s="56"/>
      <c r="F53" s="56"/>
      <c r="G53" s="56"/>
      <c r="H53" s="56"/>
      <c r="I53" s="56"/>
      <c r="J53" s="56"/>
      <c r="K53" s="56"/>
      <c r="L53" s="56"/>
      <c r="M53" s="58"/>
    </row>
    <row r="54" spans="2:13">
      <c r="B54" s="55"/>
      <c r="C54" s="56"/>
      <c r="D54" s="56"/>
      <c r="E54" s="56"/>
      <c r="F54" s="56"/>
      <c r="G54" s="56"/>
      <c r="H54" s="56"/>
      <c r="I54" s="56"/>
      <c r="J54" s="56"/>
      <c r="K54" s="56"/>
      <c r="L54" s="56"/>
      <c r="M54" s="58"/>
    </row>
    <row r="55" spans="2:13">
      <c r="B55" s="55"/>
      <c r="C55" s="56"/>
      <c r="D55" s="56"/>
      <c r="E55" s="56"/>
      <c r="F55" s="56"/>
      <c r="G55" s="56"/>
      <c r="H55" s="56"/>
      <c r="I55" s="56"/>
      <c r="J55" s="56"/>
      <c r="K55" s="56"/>
      <c r="L55" s="56"/>
      <c r="M55" s="58"/>
    </row>
    <row r="56" spans="2:13">
      <c r="B56" s="55"/>
      <c r="C56" s="56"/>
      <c r="D56" s="56"/>
      <c r="E56" s="56"/>
      <c r="F56" s="56"/>
      <c r="G56" s="56"/>
      <c r="H56" s="56"/>
      <c r="I56" s="56"/>
      <c r="J56" s="56"/>
      <c r="K56" s="56"/>
      <c r="L56" s="56"/>
      <c r="M56" s="58"/>
    </row>
    <row r="57" spans="2:13">
      <c r="B57" s="55"/>
      <c r="C57" s="56"/>
      <c r="D57" s="56"/>
      <c r="E57" s="56"/>
      <c r="F57" s="56"/>
      <c r="G57" s="56"/>
      <c r="H57" s="56"/>
      <c r="I57" s="56"/>
      <c r="J57" s="56"/>
      <c r="K57" s="56"/>
      <c r="L57" s="56"/>
      <c r="M57" s="58"/>
    </row>
    <row r="58" spans="2:13">
      <c r="B58" s="55"/>
      <c r="C58" s="56"/>
      <c r="D58" s="56"/>
      <c r="E58" s="56"/>
      <c r="F58" s="56"/>
      <c r="G58" s="56"/>
      <c r="H58" s="56"/>
      <c r="I58" s="56"/>
      <c r="J58" s="56"/>
      <c r="K58" s="56"/>
      <c r="L58" s="56"/>
      <c r="M58" s="58"/>
    </row>
    <row r="59" spans="2:13">
      <c r="B59" s="55"/>
      <c r="C59" s="56"/>
      <c r="D59" s="56"/>
      <c r="E59" s="56"/>
      <c r="F59" s="56"/>
      <c r="G59" s="56"/>
      <c r="H59" s="56"/>
      <c r="I59" s="56"/>
      <c r="J59" s="56"/>
      <c r="K59" s="56"/>
      <c r="L59" s="56"/>
      <c r="M59" s="58"/>
    </row>
    <row r="60" spans="2:13">
      <c r="B60" s="55"/>
      <c r="C60" s="56"/>
      <c r="D60" s="56"/>
      <c r="E60" s="56"/>
      <c r="F60" s="56"/>
      <c r="G60" s="56"/>
      <c r="H60" s="56"/>
      <c r="I60" s="56"/>
      <c r="J60" s="56"/>
      <c r="K60" s="56"/>
      <c r="L60" s="56"/>
      <c r="M60" s="58"/>
    </row>
    <row r="61" spans="2:13">
      <c r="B61" s="55"/>
      <c r="C61" s="56"/>
      <c r="D61" s="56"/>
      <c r="E61" s="56"/>
      <c r="F61" s="56"/>
      <c r="G61" s="56"/>
      <c r="H61" s="56"/>
      <c r="I61" s="56"/>
      <c r="J61" s="56"/>
      <c r="K61" s="56"/>
      <c r="L61" s="56"/>
      <c r="M61" s="58"/>
    </row>
    <row r="62" spans="2:13">
      <c r="B62" s="55"/>
      <c r="C62" s="56"/>
      <c r="D62" s="56"/>
      <c r="E62" s="56"/>
      <c r="F62" s="56"/>
      <c r="G62" s="56"/>
      <c r="H62" s="56"/>
      <c r="I62" s="56"/>
      <c r="J62" s="56"/>
      <c r="K62" s="56"/>
      <c r="L62" s="56"/>
      <c r="M62" s="58"/>
    </row>
    <row r="63" spans="2:13">
      <c r="B63" s="55"/>
      <c r="C63" s="56"/>
      <c r="D63" s="56"/>
      <c r="E63" s="56"/>
      <c r="F63" s="56"/>
      <c r="G63" s="56"/>
      <c r="H63" s="56"/>
      <c r="I63" s="56"/>
      <c r="J63" s="56"/>
      <c r="K63" s="56"/>
      <c r="L63" s="56"/>
      <c r="M63" s="58"/>
    </row>
    <row r="64" spans="2:13">
      <c r="B64" s="55"/>
      <c r="C64" s="56"/>
      <c r="D64" s="56"/>
      <c r="E64" s="56"/>
      <c r="F64" s="56"/>
      <c r="G64" s="56"/>
      <c r="H64" s="56"/>
      <c r="I64" s="56"/>
      <c r="J64" s="56"/>
      <c r="K64" s="56"/>
      <c r="L64" s="56"/>
      <c r="M64" s="58"/>
    </row>
    <row r="65" spans="2:13">
      <c r="B65" s="55"/>
      <c r="C65" s="56"/>
      <c r="D65" s="56"/>
      <c r="E65" s="56"/>
      <c r="F65" s="56"/>
      <c r="G65" s="56"/>
      <c r="H65" s="56"/>
      <c r="I65" s="56"/>
      <c r="J65" s="56"/>
      <c r="K65" s="56"/>
      <c r="L65" s="56"/>
      <c r="M65" s="58"/>
    </row>
    <row r="66" spans="2:13">
      <c r="B66" s="55"/>
      <c r="C66" s="56"/>
      <c r="D66" s="56"/>
      <c r="E66" s="56"/>
      <c r="F66" s="56"/>
      <c r="G66" s="56"/>
      <c r="H66" s="56"/>
      <c r="I66" s="56"/>
      <c r="J66" s="56"/>
      <c r="K66" s="56"/>
      <c r="L66" s="56"/>
      <c r="M66" s="58"/>
    </row>
    <row r="67" spans="2:13">
      <c r="B67" s="55"/>
      <c r="C67" s="56"/>
      <c r="D67" s="56"/>
      <c r="E67" s="56"/>
      <c r="F67" s="56"/>
      <c r="G67" s="56"/>
      <c r="H67" s="56"/>
      <c r="I67" s="56"/>
      <c r="J67" s="56"/>
      <c r="K67" s="56"/>
      <c r="L67" s="56"/>
      <c r="M67" s="58"/>
    </row>
    <row r="68" spans="2:13">
      <c r="B68" s="55"/>
      <c r="C68" s="56"/>
      <c r="D68" s="56"/>
      <c r="E68" s="56"/>
      <c r="F68" s="56"/>
      <c r="G68" s="56"/>
      <c r="H68" s="56"/>
      <c r="I68" s="56"/>
      <c r="J68" s="56"/>
      <c r="K68" s="56"/>
      <c r="L68" s="56"/>
      <c r="M68" s="58"/>
    </row>
    <row r="69" spans="2:13">
      <c r="B69" s="55"/>
      <c r="C69" s="56"/>
      <c r="D69" s="56"/>
      <c r="E69" s="56"/>
      <c r="F69" s="56"/>
      <c r="G69" s="56"/>
      <c r="H69" s="56"/>
      <c r="I69" s="56"/>
      <c r="J69" s="56"/>
      <c r="K69" s="56"/>
      <c r="L69" s="56"/>
      <c r="M69" s="58"/>
    </row>
    <row r="70" spans="2:13">
      <c r="B70" s="55"/>
      <c r="C70" s="56"/>
      <c r="D70" s="56"/>
      <c r="E70" s="56"/>
      <c r="F70" s="56"/>
      <c r="G70" s="56"/>
      <c r="H70" s="56"/>
      <c r="I70" s="56"/>
      <c r="J70" s="56"/>
      <c r="K70" s="56"/>
      <c r="L70" s="56"/>
      <c r="M70" s="58"/>
    </row>
    <row r="71" spans="2:13">
      <c r="B71" s="55"/>
      <c r="C71" s="56"/>
      <c r="D71" s="56"/>
      <c r="E71" s="56"/>
      <c r="F71" s="56"/>
      <c r="G71" s="56"/>
      <c r="H71" s="56"/>
      <c r="I71" s="56"/>
      <c r="J71" s="56"/>
      <c r="K71" s="56"/>
      <c r="L71" s="56"/>
      <c r="M71" s="58"/>
    </row>
    <row r="72" spans="2:13">
      <c r="B72" s="55"/>
      <c r="C72" s="56"/>
      <c r="D72" s="56"/>
      <c r="E72" s="56"/>
      <c r="F72" s="56"/>
      <c r="G72" s="56"/>
      <c r="H72" s="56"/>
      <c r="I72" s="56"/>
      <c r="J72" s="56"/>
      <c r="K72" s="56"/>
      <c r="L72" s="56"/>
      <c r="M72" s="58"/>
    </row>
    <row r="73" spans="2:13">
      <c r="B73" s="55"/>
      <c r="C73" s="56"/>
      <c r="D73" s="56"/>
      <c r="E73" s="56"/>
      <c r="F73" s="56"/>
      <c r="G73" s="56"/>
      <c r="H73" s="56"/>
      <c r="I73" s="56"/>
      <c r="J73" s="56"/>
      <c r="K73" s="56"/>
      <c r="L73" s="56"/>
      <c r="M73" s="58"/>
    </row>
    <row r="74" spans="2:13">
      <c r="B74" s="55"/>
      <c r="C74" s="56"/>
      <c r="D74" s="56"/>
      <c r="E74" s="56"/>
      <c r="F74" s="56"/>
      <c r="G74" s="56"/>
      <c r="H74" s="56"/>
      <c r="I74" s="56"/>
      <c r="J74" s="56"/>
      <c r="K74" s="56"/>
      <c r="L74" s="56"/>
      <c r="M74" s="58"/>
    </row>
    <row r="75" spans="2:13">
      <c r="B75" s="55"/>
      <c r="C75" s="56"/>
      <c r="D75" s="56"/>
      <c r="E75" s="56"/>
      <c r="F75" s="56"/>
      <c r="G75" s="56"/>
      <c r="H75" s="56"/>
      <c r="I75" s="56"/>
      <c r="J75" s="56"/>
      <c r="K75" s="56"/>
      <c r="L75" s="56"/>
      <c r="M75" s="58"/>
    </row>
    <row r="76" spans="2:13">
      <c r="B76" s="55"/>
      <c r="C76" s="56"/>
      <c r="D76" s="56"/>
      <c r="E76" s="56"/>
      <c r="F76" s="56"/>
      <c r="G76" s="56"/>
      <c r="H76" s="56"/>
      <c r="I76" s="56"/>
      <c r="J76" s="56"/>
      <c r="K76" s="56"/>
      <c r="L76" s="56"/>
      <c r="M76" s="58"/>
    </row>
    <row r="77" spans="2:13">
      <c r="B77" s="55"/>
      <c r="C77" s="56"/>
      <c r="D77" s="56"/>
      <c r="E77" s="56"/>
      <c r="F77" s="56"/>
      <c r="G77" s="56"/>
      <c r="H77" s="56"/>
      <c r="I77" s="56"/>
      <c r="J77" s="56"/>
      <c r="K77" s="56"/>
      <c r="L77" s="56"/>
      <c r="M77" s="58"/>
    </row>
    <row r="78" spans="2:13">
      <c r="B78" s="55"/>
      <c r="C78" s="56"/>
      <c r="D78" s="56"/>
      <c r="E78" s="56"/>
      <c r="F78" s="56"/>
      <c r="G78" s="56"/>
      <c r="H78" s="56"/>
      <c r="I78" s="56"/>
      <c r="J78" s="56"/>
      <c r="K78" s="56"/>
      <c r="L78" s="56"/>
      <c r="M78" s="58"/>
    </row>
    <row r="79" spans="2:13">
      <c r="B79" s="55"/>
      <c r="C79" s="56"/>
      <c r="D79" s="56"/>
      <c r="E79" s="56"/>
      <c r="F79" s="56"/>
      <c r="G79" s="56"/>
      <c r="H79" s="56"/>
      <c r="I79" s="56"/>
      <c r="J79" s="56"/>
      <c r="K79" s="56"/>
      <c r="L79" s="56"/>
      <c r="M79" s="58"/>
    </row>
    <row r="80" spans="2:13">
      <c r="B80" s="55"/>
      <c r="C80" s="56"/>
      <c r="D80" s="56"/>
      <c r="E80" s="56"/>
      <c r="F80" s="56"/>
      <c r="G80" s="56"/>
      <c r="H80" s="56"/>
      <c r="I80" s="56"/>
      <c r="J80" s="56"/>
      <c r="K80" s="56"/>
      <c r="L80" s="56"/>
      <c r="M80" s="58"/>
    </row>
    <row r="81" spans="2:13">
      <c r="B81" s="55"/>
      <c r="C81" s="56"/>
      <c r="D81" s="56"/>
      <c r="E81" s="56"/>
      <c r="F81" s="56"/>
      <c r="G81" s="56"/>
      <c r="H81" s="56"/>
      <c r="I81" s="56"/>
      <c r="J81" s="56"/>
      <c r="K81" s="56"/>
      <c r="L81" s="56"/>
      <c r="M81" s="58"/>
    </row>
    <row r="82" spans="2:13">
      <c r="B82" s="55"/>
      <c r="C82" s="56"/>
      <c r="D82" s="56"/>
      <c r="E82" s="56"/>
      <c r="F82" s="56"/>
      <c r="G82" s="56"/>
      <c r="H82" s="56"/>
      <c r="I82" s="56"/>
      <c r="J82" s="56"/>
      <c r="K82" s="56"/>
      <c r="L82" s="56"/>
      <c r="M82" s="58"/>
    </row>
    <row r="83" spans="2:13">
      <c r="B83" s="55"/>
      <c r="C83" s="56"/>
      <c r="D83" s="56"/>
      <c r="E83" s="56"/>
      <c r="F83" s="56"/>
      <c r="G83" s="56"/>
      <c r="H83" s="56"/>
      <c r="I83" s="56"/>
      <c r="J83" s="56"/>
      <c r="K83" s="56"/>
      <c r="L83" s="56"/>
      <c r="M83" s="58"/>
    </row>
    <row r="84" spans="2:13">
      <c r="B84" s="55"/>
      <c r="C84" s="56"/>
      <c r="D84" s="56"/>
      <c r="E84" s="56"/>
      <c r="F84" s="56"/>
      <c r="G84" s="56"/>
      <c r="H84" s="56"/>
      <c r="I84" s="56"/>
      <c r="J84" s="56"/>
      <c r="K84" s="56"/>
      <c r="L84" s="56"/>
      <c r="M84" s="58"/>
    </row>
    <row r="85" spans="2:13">
      <c r="B85" s="55"/>
      <c r="C85" s="56"/>
      <c r="D85" s="56"/>
      <c r="E85" s="56"/>
      <c r="F85" s="56"/>
      <c r="G85" s="56"/>
      <c r="H85" s="56"/>
      <c r="I85" s="56"/>
      <c r="J85" s="56"/>
      <c r="K85" s="56"/>
      <c r="L85" s="56"/>
      <c r="M85" s="58"/>
    </row>
    <row r="86" spans="2:13">
      <c r="B86" s="55"/>
      <c r="C86" s="56"/>
      <c r="D86" s="56"/>
      <c r="E86" s="56"/>
      <c r="F86" s="56"/>
      <c r="G86" s="56"/>
      <c r="H86" s="56"/>
      <c r="I86" s="56"/>
      <c r="J86" s="56"/>
      <c r="K86" s="56"/>
      <c r="L86" s="56"/>
      <c r="M86" s="58"/>
    </row>
    <row r="87" spans="2:13">
      <c r="B87" s="55"/>
      <c r="C87" s="56"/>
      <c r="D87" s="56"/>
      <c r="E87" s="56"/>
      <c r="F87" s="56"/>
      <c r="G87" s="56"/>
      <c r="H87" s="56"/>
      <c r="I87" s="56"/>
      <c r="J87" s="56"/>
      <c r="K87" s="56"/>
      <c r="L87" s="56"/>
      <c r="M87" s="58"/>
    </row>
    <row r="88" spans="2:13">
      <c r="B88" s="55"/>
      <c r="C88" s="56"/>
      <c r="D88" s="56"/>
      <c r="E88" s="56"/>
      <c r="F88" s="56"/>
      <c r="G88" s="56"/>
      <c r="H88" s="56"/>
      <c r="I88" s="56"/>
      <c r="J88" s="56"/>
      <c r="K88" s="56"/>
      <c r="L88" s="56"/>
      <c r="M88" s="58"/>
    </row>
    <row r="89" spans="2:13">
      <c r="B89" s="55"/>
      <c r="C89" s="56"/>
      <c r="D89" s="56"/>
      <c r="E89" s="56"/>
      <c r="F89" s="56"/>
      <c r="G89" s="56"/>
      <c r="H89" s="56"/>
      <c r="I89" s="56"/>
      <c r="J89" s="56"/>
      <c r="K89" s="56"/>
      <c r="L89" s="56"/>
      <c r="M89" s="58"/>
    </row>
    <row r="90" spans="2:13">
      <c r="B90" s="55"/>
      <c r="C90" s="56"/>
      <c r="D90" s="56"/>
      <c r="E90" s="56"/>
      <c r="F90" s="56"/>
      <c r="G90" s="56"/>
      <c r="H90" s="56"/>
      <c r="I90" s="56"/>
      <c r="J90" s="56"/>
      <c r="K90" s="56"/>
      <c r="L90" s="56"/>
      <c r="M90" s="58"/>
    </row>
    <row r="91" spans="2:13">
      <c r="B91" s="55"/>
      <c r="C91" s="56"/>
      <c r="D91" s="56"/>
      <c r="E91" s="56"/>
      <c r="F91" s="56"/>
      <c r="G91" s="56"/>
      <c r="H91" s="56"/>
      <c r="I91" s="56"/>
      <c r="J91" s="56"/>
      <c r="K91" s="56"/>
      <c r="L91" s="56"/>
      <c r="M91" s="58"/>
    </row>
    <row r="92" spans="2:13">
      <c r="B92" s="55"/>
      <c r="C92" s="56"/>
      <c r="D92" s="56"/>
      <c r="E92" s="56"/>
      <c r="F92" s="56"/>
      <c r="G92" s="56"/>
      <c r="H92" s="56"/>
      <c r="I92" s="56"/>
      <c r="J92" s="56"/>
      <c r="K92" s="56"/>
      <c r="L92" s="56"/>
      <c r="M92" s="58"/>
    </row>
    <row r="93" spans="2:13">
      <c r="B93" s="55"/>
      <c r="C93" s="56"/>
      <c r="D93" s="56"/>
      <c r="E93" s="56"/>
      <c r="F93" s="56"/>
      <c r="G93" s="56"/>
      <c r="H93" s="56"/>
      <c r="I93" s="56"/>
      <c r="J93" s="56"/>
      <c r="K93" s="56"/>
      <c r="L93" s="56"/>
      <c r="M93" s="58"/>
    </row>
    <row r="94" spans="2:13">
      <c r="B94" s="55"/>
      <c r="C94" s="56"/>
      <c r="D94" s="56"/>
      <c r="E94" s="56"/>
      <c r="F94" s="56"/>
      <c r="G94" s="56"/>
      <c r="H94" s="56"/>
      <c r="I94" s="56"/>
      <c r="J94" s="56"/>
      <c r="K94" s="56"/>
      <c r="L94" s="56"/>
      <c r="M94" s="58"/>
    </row>
    <row r="95" spans="2:13">
      <c r="B95" s="55"/>
      <c r="C95" s="56"/>
      <c r="D95" s="56"/>
      <c r="E95" s="56"/>
      <c r="F95" s="56"/>
      <c r="G95" s="56"/>
      <c r="H95" s="56"/>
      <c r="I95" s="56"/>
      <c r="J95" s="56"/>
      <c r="K95" s="56"/>
      <c r="L95" s="56"/>
      <c r="M95" s="58"/>
    </row>
    <row r="96" spans="2:13">
      <c r="B96" s="55"/>
      <c r="C96" s="56"/>
      <c r="D96" s="56"/>
      <c r="E96" s="56"/>
      <c r="F96" s="56"/>
      <c r="G96" s="56"/>
      <c r="H96" s="56"/>
      <c r="I96" s="56"/>
      <c r="J96" s="56"/>
      <c r="K96" s="56"/>
      <c r="L96" s="56"/>
      <c r="M96" s="58"/>
    </row>
    <row r="97" spans="2:13">
      <c r="B97" s="55"/>
      <c r="C97" s="56"/>
      <c r="D97" s="56"/>
      <c r="E97" s="56"/>
      <c r="F97" s="56"/>
      <c r="G97" s="56"/>
      <c r="H97" s="56"/>
      <c r="I97" s="56"/>
      <c r="J97" s="56"/>
      <c r="K97" s="56"/>
      <c r="L97" s="56"/>
      <c r="M97" s="58"/>
    </row>
    <row r="98" spans="2:13">
      <c r="B98" s="55"/>
      <c r="C98" s="56"/>
      <c r="D98" s="56"/>
      <c r="E98" s="56"/>
      <c r="F98" s="56"/>
      <c r="G98" s="56"/>
      <c r="H98" s="56"/>
      <c r="I98" s="56"/>
      <c r="J98" s="56"/>
      <c r="K98" s="56"/>
      <c r="L98" s="56"/>
      <c r="M98" s="58"/>
    </row>
    <row r="99" spans="2:13">
      <c r="B99" s="55"/>
      <c r="C99" s="56"/>
      <c r="D99" s="56"/>
      <c r="E99" s="56"/>
      <c r="F99" s="56"/>
      <c r="G99" s="56"/>
      <c r="H99" s="56"/>
      <c r="I99" s="56"/>
      <c r="J99" s="56"/>
      <c r="K99" s="56"/>
      <c r="L99" s="56"/>
      <c r="M99" s="58"/>
    </row>
    <row r="100" spans="2:13">
      <c r="B100" s="55"/>
      <c r="C100" s="56"/>
      <c r="D100" s="56"/>
      <c r="E100" s="56"/>
      <c r="F100" s="56"/>
      <c r="G100" s="56"/>
      <c r="H100" s="56"/>
      <c r="I100" s="56"/>
      <c r="J100" s="56"/>
      <c r="K100" s="56"/>
      <c r="L100" s="56"/>
      <c r="M100" s="58"/>
    </row>
    <row r="101" spans="2:13">
      <c r="B101" s="55"/>
      <c r="C101" s="56"/>
      <c r="D101" s="56"/>
      <c r="E101" s="56"/>
      <c r="F101" s="56"/>
      <c r="G101" s="56"/>
      <c r="H101" s="56"/>
      <c r="I101" s="56"/>
      <c r="J101" s="56"/>
      <c r="K101" s="56"/>
      <c r="L101" s="56"/>
      <c r="M101" s="58"/>
    </row>
    <row r="102" spans="2:13">
      <c r="B102" s="55"/>
      <c r="C102" s="56"/>
      <c r="D102" s="56"/>
      <c r="E102" s="56"/>
      <c r="F102" s="56"/>
      <c r="G102" s="56"/>
      <c r="H102" s="56"/>
      <c r="I102" s="56"/>
      <c r="J102" s="56"/>
      <c r="K102" s="56"/>
      <c r="L102" s="56"/>
      <c r="M102" s="58"/>
    </row>
    <row r="103" spans="2:13">
      <c r="B103" s="55"/>
      <c r="C103" s="56"/>
      <c r="D103" s="56"/>
      <c r="E103" s="56"/>
      <c r="F103" s="56"/>
      <c r="G103" s="56"/>
      <c r="H103" s="56"/>
      <c r="I103" s="56"/>
      <c r="J103" s="56"/>
      <c r="K103" s="56"/>
      <c r="L103" s="56"/>
      <c r="M103" s="58"/>
    </row>
    <row r="104" spans="2:13">
      <c r="B104" s="55"/>
      <c r="C104" s="56"/>
      <c r="D104" s="56"/>
      <c r="E104" s="56"/>
      <c r="F104" s="56"/>
      <c r="G104" s="56"/>
      <c r="H104" s="56"/>
      <c r="I104" s="56"/>
      <c r="J104" s="56"/>
      <c r="K104" s="56"/>
      <c r="L104" s="56"/>
      <c r="M104" s="58"/>
    </row>
    <row r="105" spans="2:13">
      <c r="B105" s="55"/>
      <c r="C105" s="56"/>
      <c r="D105" s="56"/>
      <c r="E105" s="56"/>
      <c r="F105" s="56"/>
      <c r="G105" s="56"/>
      <c r="H105" s="56"/>
      <c r="I105" s="56"/>
      <c r="J105" s="56"/>
      <c r="K105" s="56"/>
      <c r="L105" s="56"/>
      <c r="M105" s="58"/>
    </row>
    <row r="106" spans="2:13">
      <c r="B106" s="55"/>
      <c r="C106" s="56"/>
      <c r="D106" s="56"/>
      <c r="E106" s="56"/>
      <c r="F106" s="56"/>
      <c r="G106" s="56"/>
      <c r="H106" s="56"/>
      <c r="I106" s="56"/>
      <c r="J106" s="56"/>
      <c r="K106" s="56"/>
      <c r="L106" s="56"/>
      <c r="M106" s="58"/>
    </row>
    <row r="107" spans="2:13">
      <c r="B107" s="55"/>
      <c r="C107" s="56"/>
      <c r="D107" s="56"/>
      <c r="E107" s="56"/>
      <c r="F107" s="56"/>
      <c r="G107" s="56"/>
      <c r="H107" s="56"/>
      <c r="I107" s="56"/>
      <c r="J107" s="56"/>
      <c r="K107" s="56"/>
      <c r="L107" s="56"/>
      <c r="M107" s="58"/>
    </row>
    <row r="108" spans="2:13">
      <c r="B108" s="55"/>
      <c r="C108" s="56"/>
      <c r="D108" s="56"/>
      <c r="E108" s="56"/>
      <c r="F108" s="56"/>
      <c r="G108" s="56"/>
      <c r="H108" s="56"/>
      <c r="I108" s="56"/>
      <c r="J108" s="56"/>
      <c r="K108" s="56"/>
      <c r="L108" s="56"/>
      <c r="M108" s="58"/>
    </row>
    <row r="109" spans="2:13">
      <c r="B109" s="55"/>
      <c r="C109" s="56"/>
      <c r="D109" s="56"/>
      <c r="E109" s="56"/>
      <c r="F109" s="56"/>
      <c r="G109" s="56"/>
      <c r="H109" s="56"/>
      <c r="I109" s="56"/>
      <c r="J109" s="56"/>
      <c r="K109" s="56"/>
      <c r="L109" s="56"/>
      <c r="M109" s="58"/>
    </row>
    <row r="110" spans="2:13">
      <c r="B110" s="55"/>
      <c r="C110" s="56"/>
      <c r="D110" s="56"/>
      <c r="E110" s="56"/>
      <c r="F110" s="56"/>
      <c r="G110" s="56"/>
      <c r="H110" s="56"/>
      <c r="I110" s="56"/>
      <c r="J110" s="56"/>
      <c r="K110" s="56"/>
      <c r="L110" s="56"/>
      <c r="M110" s="58"/>
    </row>
    <row r="111" spans="2:13">
      <c r="B111" s="55"/>
      <c r="C111" s="56"/>
      <c r="D111" s="56"/>
      <c r="E111" s="56"/>
      <c r="F111" s="56"/>
      <c r="G111" s="56"/>
      <c r="H111" s="56"/>
      <c r="I111" s="56"/>
      <c r="J111" s="56"/>
      <c r="K111" s="56"/>
      <c r="L111" s="56"/>
      <c r="M111" s="58"/>
    </row>
    <row r="112" spans="2:13">
      <c r="B112" s="55"/>
      <c r="C112" s="56"/>
      <c r="D112" s="56"/>
      <c r="E112" s="56"/>
      <c r="F112" s="56"/>
      <c r="G112" s="56"/>
      <c r="H112" s="56"/>
      <c r="I112" s="56"/>
      <c r="J112" s="56"/>
      <c r="K112" s="56"/>
      <c r="L112" s="56"/>
      <c r="M112" s="58"/>
    </row>
    <row r="113" spans="2:13">
      <c r="B113" s="55"/>
      <c r="C113" s="56"/>
      <c r="D113" s="56"/>
      <c r="E113" s="56"/>
      <c r="F113" s="56"/>
      <c r="G113" s="56"/>
      <c r="H113" s="56"/>
      <c r="I113" s="56"/>
      <c r="J113" s="56"/>
      <c r="K113" s="56"/>
      <c r="L113" s="56"/>
      <c r="M113" s="58"/>
    </row>
    <row r="114" spans="2:13">
      <c r="B114" s="55"/>
      <c r="C114" s="56"/>
      <c r="D114" s="56"/>
      <c r="E114" s="56"/>
      <c r="F114" s="56"/>
      <c r="G114" s="56"/>
      <c r="H114" s="56"/>
      <c r="I114" s="56"/>
      <c r="J114" s="56"/>
      <c r="K114" s="56"/>
      <c r="L114" s="56"/>
      <c r="M114" s="58"/>
    </row>
    <row r="115" spans="2:13">
      <c r="B115" s="55"/>
      <c r="C115" s="56"/>
      <c r="D115" s="56"/>
      <c r="E115" s="56"/>
      <c r="F115" s="56"/>
      <c r="G115" s="56"/>
      <c r="H115" s="56"/>
      <c r="I115" s="56"/>
      <c r="J115" s="56"/>
      <c r="K115" s="56"/>
      <c r="L115" s="56"/>
      <c r="M115" s="58"/>
    </row>
    <row r="116" spans="2:13">
      <c r="B116" s="55"/>
      <c r="C116" s="56"/>
      <c r="D116" s="56"/>
      <c r="E116" s="56"/>
      <c r="F116" s="56"/>
      <c r="G116" s="56"/>
      <c r="H116" s="56"/>
      <c r="I116" s="56"/>
      <c r="J116" s="56"/>
      <c r="K116" s="56"/>
      <c r="L116" s="56"/>
      <c r="M116" s="58"/>
    </row>
    <row r="117" spans="2:13">
      <c r="B117" s="55"/>
      <c r="C117" s="56"/>
      <c r="D117" s="56"/>
      <c r="E117" s="56"/>
      <c r="F117" s="56"/>
      <c r="G117" s="56"/>
      <c r="H117" s="56"/>
      <c r="I117" s="56"/>
      <c r="J117" s="56"/>
      <c r="K117" s="56"/>
      <c r="L117" s="56"/>
      <c r="M117" s="58"/>
    </row>
    <row r="118" spans="2:13">
      <c r="B118" s="55"/>
      <c r="C118" s="56"/>
      <c r="D118" s="56"/>
      <c r="E118" s="56"/>
      <c r="F118" s="56"/>
      <c r="G118" s="56"/>
      <c r="H118" s="56"/>
      <c r="I118" s="56"/>
      <c r="J118" s="56"/>
      <c r="K118" s="56"/>
      <c r="L118" s="56"/>
      <c r="M118" s="58"/>
    </row>
    <row r="119" spans="2:13">
      <c r="B119" s="55"/>
      <c r="C119" s="56"/>
      <c r="D119" s="56"/>
      <c r="E119" s="56"/>
      <c r="F119" s="56"/>
      <c r="G119" s="56"/>
      <c r="H119" s="56"/>
      <c r="I119" s="56"/>
      <c r="J119" s="56"/>
      <c r="K119" s="56"/>
      <c r="L119" s="56"/>
      <c r="M119" s="58"/>
    </row>
    <row r="120" spans="2:13">
      <c r="B120" s="55"/>
      <c r="C120" s="56"/>
      <c r="D120" s="56"/>
      <c r="E120" s="56"/>
      <c r="F120" s="56"/>
      <c r="G120" s="56"/>
      <c r="H120" s="56"/>
      <c r="I120" s="56"/>
      <c r="J120" s="56"/>
      <c r="K120" s="56"/>
      <c r="L120" s="56"/>
      <c r="M120" s="58"/>
    </row>
    <row r="121" spans="2:13">
      <c r="B121" s="55"/>
      <c r="C121" s="56"/>
      <c r="D121" s="56"/>
      <c r="E121" s="56"/>
      <c r="F121" s="56"/>
      <c r="G121" s="56"/>
      <c r="H121" s="56"/>
      <c r="I121" s="56"/>
      <c r="J121" s="56"/>
      <c r="K121" s="56"/>
      <c r="L121" s="56"/>
      <c r="M121" s="58"/>
    </row>
    <row r="122" spans="2:13">
      <c r="B122" s="55"/>
      <c r="C122" s="56"/>
      <c r="D122" s="56"/>
      <c r="E122" s="56"/>
      <c r="F122" s="56"/>
      <c r="G122" s="56"/>
      <c r="H122" s="56"/>
      <c r="I122" s="56"/>
      <c r="J122" s="56"/>
      <c r="K122" s="56"/>
      <c r="L122" s="56"/>
      <c r="M122" s="58"/>
    </row>
    <row r="123" spans="2:13">
      <c r="B123" s="55"/>
      <c r="C123" s="56"/>
      <c r="D123" s="56"/>
      <c r="E123" s="56"/>
      <c r="F123" s="56"/>
      <c r="G123" s="56"/>
      <c r="H123" s="56"/>
      <c r="I123" s="56"/>
      <c r="J123" s="56"/>
      <c r="K123" s="56"/>
      <c r="L123" s="56"/>
      <c r="M123" s="58"/>
    </row>
    <row r="124" spans="2:13">
      <c r="B124" s="55"/>
      <c r="C124" s="56"/>
      <c r="D124" s="56"/>
      <c r="E124" s="56"/>
      <c r="F124" s="56"/>
      <c r="G124" s="56"/>
      <c r="H124" s="56"/>
      <c r="I124" s="56"/>
      <c r="J124" s="56"/>
      <c r="K124" s="56"/>
      <c r="L124" s="56"/>
      <c r="M124" s="58"/>
    </row>
    <row r="125" spans="2:13" ht="14.45" thickBot="1">
      <c r="B125" s="59"/>
      <c r="C125" s="60"/>
      <c r="D125" s="60"/>
      <c r="E125" s="60"/>
      <c r="F125" s="60"/>
      <c r="G125" s="60"/>
      <c r="H125" s="60"/>
      <c r="I125" s="60"/>
      <c r="J125" s="60"/>
      <c r="K125" s="60"/>
      <c r="L125" s="60"/>
      <c r="M125" s="61"/>
    </row>
    <row r="127" spans="2:13">
      <c r="B127" s="2" t="s">
        <v>84</v>
      </c>
    </row>
  </sheetData>
  <mergeCells count="1">
    <mergeCell ref="M1:M2"/>
  </mergeCells>
  <dataValidations count="1">
    <dataValidation type="list" allowBlank="1" showInputMessage="1" showErrorMessage="1" sqref="L5:L125" xr:uid="{C757D336-27E0-41B9-9FA0-F1C0D7BCA8F2}">
      <formula1>"1, 2"</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04775-A38A-4822-9670-28D73C45F47E}"/>
</file>

<file path=customXml/itemProps2.xml><?xml version="1.0" encoding="utf-8"?>
<ds:datastoreItem xmlns:ds="http://schemas.openxmlformats.org/officeDocument/2006/customXml" ds:itemID="{6BF2F780-3D3E-4E1D-B1FA-4887843A17F2}"/>
</file>

<file path=customXml/itemProps3.xml><?xml version="1.0" encoding="utf-8"?>
<ds:datastoreItem xmlns:ds="http://schemas.openxmlformats.org/officeDocument/2006/customXml" ds:itemID="{457125ED-579F-422E-A9EC-BD8B83B17FB3}"/>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Ziggy Rivkin-Fish</dc:creator>
  <cp:keywords/>
  <dc:description/>
  <cp:lastModifiedBy>Jeremy Romero</cp:lastModifiedBy>
  <cp:revision/>
  <dcterms:created xsi:type="dcterms:W3CDTF">2020-09-25T19:19:09Z</dcterms:created>
  <dcterms:modified xsi:type="dcterms:W3CDTF">2026-03-06T17:08:49Z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