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279CDE00-079E-417E-803E-7DE7214360FE}"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<sst xmlns="http://schemas.openxmlformats.org/spreadsheetml/2006/main" count="172" uniqueCount="101">
  <si>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</si>
  <si>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</si>
  <si>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</si>
  <si>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</si>
  <si>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</si>
  <si>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</si>
  <si>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</si>
  <si>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</si>
  <si>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</si>
  <si>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</si>
  <si>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</si>
  <si>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</si>
  <si>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</si>
  <si>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</si>
  <si>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</si>
  <si>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</si>
  <si>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</si>
  <si>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</si>
  <si>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</si>
  <si>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</si>
  <si>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</si>
  <si>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</si>
  <si>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</si>
  <si>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</si>
  <si>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</si>
  <si>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</si>
  <si>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</si>
  <si>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</si>
  <si>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</si>
  <si>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</si>
  <si>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</si>
  <si>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</si>
  <si>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</si>
  <si>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</si>
  <si>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</si>
  <si>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</si>
  <si>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</si>
  <si>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</si>
  <si>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</si>
  <si>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</si>
  <si>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</si>
  <si>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</si>
  <si>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</si>
  <si>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</si>
  <si>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</si>
  <si>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</si>
  <si>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</si>
  <si>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</si>
  <si>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</si>
  <si>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</si>
  <si>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</si>
  <si>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</si>
  <si>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</si>
  <si>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</si>
  <si>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</si>
  <si>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</si>
  <si>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</si>
  <si>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</si>
  <si>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</si>
  <si>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</si>
  <si>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</si>
  <si>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</si>
  <si>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</si>
  <si>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</si>
  <si>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</si>
  <si>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</si>
  <si>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</si>
  <si>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</si>
  <si>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</si>
  <si>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</si>
  <si>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</si>
  <si>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</si>
  <si>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</si>
  <si>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</si>
  <si>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</si>
  <si>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</si>
  <si>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</si>
  <si>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</si>
  <si>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</si>
  <si>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</si>
  <si>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</si>
  <si>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</si>
  <si>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</si>
  <si>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</si>
  <si>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</si>
  <si>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</si>
  <si>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</si>
  <si>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</si>
  <si>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</si>
  <si>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</si>
  <si>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</si>
  <si>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</si>
  <si>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</si>
  <si>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</si>
  <si>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</si>
  <si>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</si>
  <si>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560319594022_0</t>
  </si>
  <si>
    <t>Omit</t>
  </si>
  <si>
    <t>Omit - NTIA reason code 4</t>
  </si>
  <si>
    <t>RDOF</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</si>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</sst>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19</v>
      </c>
      <c r="C3" s="71" t="s">
        <v>96</v>
      </c>
      <c r="D3" s="71">
        <v>1088237554</v>
      </c>
      <c r="E3" s="72" t="s">
        <v>97</v>
      </c>
      <c r="F3" s="73" t="s">
        <v>98</v>
      </c>
      <c r="G3" s="73" t="s">
        <v>99</v>
      </c>
      <c r="H3" s="82" t="b">
        <v>0</v>
      </c>
      <c r="I3" s="89"/>
      <c r="J3" s="82"/>
      <c r="K3" s="82"/>
      <c r="L3" s="89"/>
      <c r="M3" s="89"/>
      <c r="N3" s="89"/>
      <c r="O3" s="89"/>
      <c r="P3" s="89"/>
      <c r="Q3" s="95"/>
    </row>
    <row r="4" spans="2:17" ht="40.35" customHeight="1">
      <c r="B4" s="70">
        <v>19</v>
      </c>
      <c r="C4" s="71" t="s">
        <v>96</v>
      </c>
      <c r="D4" s="71">
        <v>1088235218</v>
      </c>
      <c r="E4" s="72" t="s">
        <v>100</v>
      </c>
      <c r="F4" s="73"/>
      <c r="G4" s="73"/>
      <c r="H4" s="82" t="b">
        <v>0</v>
      </c>
      <c r="I4" s="89"/>
      <c r="J4" s="82"/>
      <c r="K4" s="82"/>
      <c r="L4" s="89"/>
      <c r="M4" s="89"/>
      <c r="N4" s="89"/>
      <c r="O4" s="89"/>
      <c r="P4" s="89"/>
      <c r="Q4" s="95"/>
    </row>
    <row r="5" spans="2:17" ht="40.35" customHeight="1">
      <c r="B5" s="70">
        <v>19</v>
      </c>
      <c r="C5" s="71" t="s">
        <v>96</v>
      </c>
      <c r="D5" s="71">
        <v>1088237344</v>
      </c>
      <c r="E5" s="72" t="s">
        <v>100</v>
      </c>
      <c r="F5" s="73"/>
      <c r="G5" s="73"/>
      <c r="H5" s="82" t="b">
        <v>0</v>
      </c>
      <c r="I5" s="89"/>
      <c r="J5" s="82"/>
      <c r="K5" s="82"/>
      <c r="L5" s="89"/>
      <c r="M5" s="89"/>
      <c r="N5" s="89"/>
      <c r="O5" s="89"/>
      <c r="P5" s="89"/>
      <c r="Q5" s="95"/>
    </row>
    <row r="6" spans="2:17" ht="40.35" customHeight="1">
      <c r="B6" s="70">
        <v>19</v>
      </c>
      <c r="C6" s="71" t="s">
        <v>96</v>
      </c>
      <c r="D6" s="71">
        <v>1088237393</v>
      </c>
      <c r="E6" s="72" t="s">
        <v>100</v>
      </c>
      <c r="F6" s="73"/>
      <c r="G6" s="73"/>
      <c r="H6" s="82" t="b">
        <v>0</v>
      </c>
      <c r="I6" s="89"/>
      <c r="J6" s="82"/>
      <c r="K6" s="82"/>
      <c r="L6" s="89"/>
      <c r="M6" s="89"/>
      <c r="N6" s="89"/>
      <c r="O6" s="89"/>
      <c r="P6" s="89"/>
      <c r="Q6" s="95"/>
    </row>
    <row r="7" spans="2:17" ht="40.35" customHeight="1">
      <c r="B7" s="70">
        <v>19</v>
      </c>
      <c r="C7" s="71" t="s">
        <v>96</v>
      </c>
      <c r="D7" s="71">
        <v>1088237514</v>
      </c>
      <c r="E7" s="72" t="s">
        <v>100</v>
      </c>
      <c r="F7" s="73"/>
      <c r="G7" s="73"/>
      <c r="H7" s="82" t="b">
        <v>0</v>
      </c>
      <c r="I7" s="89"/>
      <c r="J7" s="82"/>
      <c r="K7" s="82"/>
      <c r="L7" s="89"/>
      <c r="M7" s="89"/>
      <c r="N7" s="89"/>
      <c r="O7" s="89"/>
      <c r="P7" s="89"/>
      <c r="Q7" s="95"/>
    </row>
    <row r="8" spans="2:17" ht="40.35" customHeight="1">
      <c r="B8" s="70">
        <v>19</v>
      </c>
      <c r="C8" s="71" t="s">
        <v>96</v>
      </c>
      <c r="D8" s="71">
        <v>1088237523</v>
      </c>
      <c r="E8" s="72" t="s">
        <v>100</v>
      </c>
      <c r="F8" s="73"/>
      <c r="G8" s="73"/>
      <c r="H8" s="82" t="b">
        <v>0</v>
      </c>
      <c r="I8" s="89"/>
      <c r="J8" s="82"/>
      <c r="K8" s="82"/>
      <c r="L8" s="89"/>
      <c r="M8" s="89"/>
      <c r="N8" s="89"/>
      <c r="O8" s="89"/>
      <c r="P8" s="89"/>
      <c r="Q8" s="95"/>
    </row>
    <row r="9" spans="2:17" ht="40.35" customHeight="1">
      <c r="B9" s="70">
        <v>19</v>
      </c>
      <c r="C9" s="71" t="s">
        <v>96</v>
      </c>
      <c r="D9" s="71">
        <v>1088237561</v>
      </c>
      <c r="E9" s="72" t="s">
        <v>100</v>
      </c>
      <c r="F9" s="73"/>
      <c r="G9" s="73"/>
      <c r="H9" s="82" t="b">
        <v>0</v>
      </c>
      <c r="I9" s="89"/>
      <c r="J9" s="82"/>
      <c r="K9" s="82"/>
      <c r="L9" s="89"/>
      <c r="M9" s="89"/>
      <c r="N9" s="89"/>
      <c r="O9" s="89"/>
      <c r="P9" s="89"/>
      <c r="Q9" s="95"/>
    </row>
    <row r="10" spans="2:17" ht="40.35" customHeight="1">
      <c r="B10" s="70">
        <v>19</v>
      </c>
      <c r="C10" s="71" t="s">
        <v>96</v>
      </c>
      <c r="D10" s="71">
        <v>1088237565</v>
      </c>
      <c r="E10" s="72" t="s">
        <v>100</v>
      </c>
      <c r="F10" s="73"/>
      <c r="G10" s="73"/>
      <c r="H10" s="82" t="b">
        <v>0</v>
      </c>
      <c r="I10" s="89"/>
      <c r="J10" s="82"/>
      <c r="K10" s="82"/>
      <c r="L10" s="89"/>
      <c r="M10" s="89"/>
      <c r="N10" s="89"/>
      <c r="O10" s="89"/>
      <c r="P10" s="89"/>
      <c r="Q10" s="95"/>
    </row>
    <row r="11" spans="2:17" ht="40.35" customHeight="1">
      <c r="B11" s="70">
        <v>19</v>
      </c>
      <c r="C11" s="71" t="s">
        <v>96</v>
      </c>
      <c r="D11" s="71">
        <v>1088237566</v>
      </c>
      <c r="E11" s="72" t="s">
        <v>100</v>
      </c>
      <c r="F11" s="73"/>
      <c r="G11" s="73"/>
      <c r="H11" s="82" t="b">
        <v>0</v>
      </c>
      <c r="I11" s="89"/>
      <c r="J11" s="82"/>
      <c r="K11" s="82"/>
      <c r="L11" s="89"/>
      <c r="M11" s="89"/>
      <c r="N11" s="89"/>
      <c r="O11" s="89"/>
      <c r="P11" s="89"/>
      <c r="Q11" s="95"/>
    </row>
    <row r="12" spans="2:17" ht="40.35" customHeight="1">
      <c r="B12" s="70">
        <v>19</v>
      </c>
      <c r="C12" s="71" t="s">
        <v>96</v>
      </c>
      <c r="D12" s="71">
        <v>1088237567</v>
      </c>
      <c r="E12" s="72" t="s">
        <v>100</v>
      </c>
      <c r="F12" s="73"/>
      <c r="G12" s="73"/>
      <c r="H12" s="82" t="b">
        <v>0</v>
      </c>
      <c r="I12" s="89"/>
      <c r="J12" s="82"/>
      <c r="K12" s="82"/>
      <c r="L12" s="89"/>
      <c r="M12" s="89"/>
      <c r="N12" s="89"/>
      <c r="O12" s="89"/>
      <c r="P12" s="89"/>
      <c r="Q12" s="95"/>
    </row>
    <row r="13" spans="2:17" ht="40.35" customHeight="1">
      <c r="B13" s="70">
        <v>19</v>
      </c>
      <c r="C13" s="71" t="s">
        <v>96</v>
      </c>
      <c r="D13" s="71">
        <v>1088237569</v>
      </c>
      <c r="E13" s="72" t="s">
        <v>100</v>
      </c>
      <c r="F13" s="73"/>
      <c r="G13" s="73"/>
      <c r="H13" s="82" t="b">
        <v>0</v>
      </c>
      <c r="I13" s="89"/>
      <c r="J13" s="82"/>
      <c r="K13" s="82"/>
      <c r="L13" s="89"/>
      <c r="M13" s="89"/>
      <c r="N13" s="89"/>
      <c r="O13" s="89"/>
      <c r="P13" s="89"/>
      <c r="Q13" s="95"/>
    </row>
    <row r="14" spans="2:17" ht="40.35" customHeight="1">
      <c r="B14" s="70">
        <v>19</v>
      </c>
      <c r="C14" s="71" t="s">
        <v>96</v>
      </c>
      <c r="D14" s="71">
        <v>1088237570</v>
      </c>
      <c r="E14" s="72" t="s">
        <v>100</v>
      </c>
      <c r="F14" s="73"/>
      <c r="G14" s="73"/>
      <c r="H14" s="82" t="b">
        <v>0</v>
      </c>
      <c r="I14" s="89"/>
      <c r="J14" s="82"/>
      <c r="K14" s="82"/>
      <c r="L14" s="89"/>
      <c r="M14" s="89"/>
      <c r="N14" s="89"/>
      <c r="O14" s="89"/>
      <c r="P14" s="89"/>
      <c r="Q14" s="95"/>
    </row>
    <row r="15" spans="2:17" ht="40.35" customHeight="1">
      <c r="B15" s="70">
        <v>19</v>
      </c>
      <c r="C15" s="71" t="s">
        <v>96</v>
      </c>
      <c r="D15" s="71">
        <v>1088237571</v>
      </c>
      <c r="E15" s="72" t="s">
        <v>100</v>
      </c>
      <c r="F15" s="73"/>
      <c r="G15" s="73"/>
      <c r="H15" s="82" t="b">
        <v>0</v>
      </c>
      <c r="I15" s="89"/>
      <c r="J15" s="82"/>
      <c r="K15" s="82"/>
      <c r="L15" s="89"/>
      <c r="M15" s="89"/>
      <c r="N15" s="89"/>
      <c r="O15" s="89"/>
      <c r="P15" s="89"/>
      <c r="Q15" s="95"/>
    </row>
    <row r="16" spans="2:17" ht="40.35" customHeight="1">
      <c r="B16" s="70">
        <v>19</v>
      </c>
      <c r="C16" s="71" t="s">
        <v>96</v>
      </c>
      <c r="D16" s="71">
        <v>1088237572</v>
      </c>
      <c r="E16" s="72" t="s">
        <v>100</v>
      </c>
      <c r="F16" s="73"/>
      <c r="G16" s="73"/>
      <c r="H16" s="82" t="b">
        <v>0</v>
      </c>
      <c r="I16" s="89"/>
      <c r="J16" s="82"/>
      <c r="K16" s="82"/>
      <c r="L16" s="89"/>
      <c r="M16" s="89"/>
      <c r="N16" s="89"/>
      <c r="O16" s="89"/>
      <c r="P16" s="89"/>
      <c r="Q16" s="95"/>
    </row>
    <row r="17" spans="2:17" ht="40.35" customHeight="1">
      <c r="B17" s="70">
        <v>19</v>
      </c>
      <c r="C17" s="71" t="s">
        <v>96</v>
      </c>
      <c r="D17" s="71">
        <v>1088238052</v>
      </c>
      <c r="E17" s="72" t="s">
        <v>100</v>
      </c>
      <c r="F17" s="73"/>
      <c r="G17" s="73"/>
      <c r="H17" s="82" t="b">
        <v>0</v>
      </c>
      <c r="I17" s="89"/>
      <c r="J17" s="82"/>
      <c r="K17" s="82"/>
      <c r="L17" s="89"/>
      <c r="M17" s="89"/>
      <c r="N17" s="89"/>
      <c r="O17" s="89"/>
      <c r="P17" s="89"/>
      <c r="Q17" s="95"/>
    </row>
    <row r="18" spans="2:17" ht="40.35" customHeight="1">
      <c r="B18" s="70">
        <v>19</v>
      </c>
      <c r="C18" s="71" t="s">
        <v>96</v>
      </c>
      <c r="D18" s="71">
        <v>1088239188</v>
      </c>
      <c r="E18" s="72" t="s">
        <v>100</v>
      </c>
      <c r="F18" s="73"/>
      <c r="G18" s="73"/>
      <c r="H18" s="82" t="b">
        <v>0</v>
      </c>
      <c r="I18" s="89"/>
      <c r="J18" s="82"/>
      <c r="K18" s="82"/>
      <c r="L18" s="89"/>
      <c r="M18" s="89"/>
      <c r="N18" s="89"/>
      <c r="O18" s="89"/>
      <c r="P18" s="89"/>
      <c r="Q18" s="95"/>
    </row>
    <row r="19" spans="2:17" ht="40.35" customHeight="1">
      <c r="B19" s="70">
        <v>19</v>
      </c>
      <c r="C19" s="71" t="s">
        <v>96</v>
      </c>
      <c r="D19" s="71">
        <v>1088239190</v>
      </c>
      <c r="E19" s="72" t="s">
        <v>100</v>
      </c>
      <c r="F19" s="73"/>
      <c r="G19" s="73"/>
      <c r="H19" s="82" t="b">
        <v>0</v>
      </c>
      <c r="I19" s="89"/>
      <c r="J19" s="82"/>
      <c r="K19" s="82"/>
      <c r="L19" s="89"/>
      <c r="M19" s="89"/>
      <c r="N19" s="89"/>
      <c r="O19" s="89"/>
      <c r="P19" s="89"/>
      <c r="Q19" s="95"/>
    </row>
    <row r="20" spans="2:17" ht="40.35" customHeight="1">
      <c r="B20" s="70">
        <v>19</v>
      </c>
      <c r="C20" s="71" t="s">
        <v>96</v>
      </c>
      <c r="D20" s="71">
        <v>1088240200</v>
      </c>
      <c r="E20" s="72" t="s">
        <v>100</v>
      </c>
      <c r="F20" s="73"/>
      <c r="G20" s="73"/>
      <c r="H20" s="82" t="b">
        <v>0</v>
      </c>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r9qzmEv/LY45vNVkCp2ANHTv/Q/xB3kKYl1xcX80zdnmCX3yHvJ7g8GYdDtuoyWrhckzI0DTMLMZ+vfGqV/z4Q==" saltValue="gmQEdhCC4sVNE2PZ4F+t6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